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60" activeTab="1"/>
  </bookViews>
  <sheets>
    <sheet name="博士" sheetId="2" r:id="rId1"/>
    <sheet name="硕士" sheetId="3" r:id="rId2"/>
  </sheets>
  <definedNames>
    <definedName name="_xlnm._FilterDatabase" localSheetId="0" hidden="1">博士!$A$2:$J$85</definedName>
    <definedName name="_xlnm._FilterDatabase" localSheetId="1" hidden="1">硕士!$A$2:$J$222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<sst xmlns="http://schemas.openxmlformats.org/spreadsheetml/2006/main" count="2655" uniqueCount="1324">
  <si>
    <t>西北师范大学2023年度研究生科研资助项目汇总表（博士项目）</t>
  </si>
  <si>
    <t>序号</t>
  </si>
  <si>
    <t>姓名</t>
  </si>
  <si>
    <t>学号</t>
  </si>
  <si>
    <t>学院</t>
  </si>
  <si>
    <t>专业</t>
  </si>
  <si>
    <t>学生类型</t>
  </si>
  <si>
    <t>项目名称</t>
  </si>
  <si>
    <t>研究类别</t>
  </si>
  <si>
    <t>指导教师</t>
  </si>
  <si>
    <t>省级创新之星</t>
  </si>
  <si>
    <t>校级项目编号</t>
  </si>
  <si>
    <t>王山允</t>
  </si>
  <si>
    <t>2022101005</t>
  </si>
  <si>
    <t>文学院</t>
  </si>
  <si>
    <t>汉语言文字学</t>
  </si>
  <si>
    <t>学术型博士</t>
  </si>
  <si>
    <t>出土文献视域下《说文解字》字头源流研究</t>
  </si>
  <si>
    <t>基础研究</t>
  </si>
  <si>
    <t>洪帅</t>
  </si>
  <si>
    <t>推荐</t>
  </si>
  <si>
    <t>2023KYZZ—B001</t>
  </si>
  <si>
    <t>杨传禄</t>
  </si>
  <si>
    <t>中国古代文学</t>
  </si>
  <si>
    <t>越南《诗经》文献及其影响研究</t>
  </si>
  <si>
    <t>韩高年</t>
  </si>
  <si>
    <t>2023KYZZ—B002</t>
  </si>
  <si>
    <t>雷燕</t>
  </si>
  <si>
    <t>中国现当代文学</t>
  </si>
  <si>
    <t>《中华全国文艺协会与“人民文艺”的生成研究》</t>
  </si>
  <si>
    <t>郭国昌</t>
  </si>
  <si>
    <t>2023KYZZ—B003</t>
  </si>
  <si>
    <t>罗永</t>
  </si>
  <si>
    <t>中国古典文献学</t>
  </si>
  <si>
    <t>《郑志》辑本汇校——兼论清代郑玄佚著辑佚的成就</t>
  </si>
  <si>
    <t>赵逵夫</t>
  </si>
  <si>
    <t>2023KYZZ—B004</t>
  </si>
  <si>
    <t>杨云清</t>
  </si>
  <si>
    <t>明清女性的日常阅读与文学创作</t>
  </si>
  <si>
    <t>张兵</t>
  </si>
  <si>
    <t>2023KYZZ—B005</t>
  </si>
  <si>
    <t>钟妍</t>
  </si>
  <si>
    <t>历史文化学院</t>
  </si>
  <si>
    <t>中国史</t>
  </si>
  <si>
    <r>
      <rPr>
        <sz val="9"/>
        <color theme="1"/>
        <rFont val="仿宋"/>
        <charset val="134"/>
      </rPr>
      <t>文本</t>
    </r>
    <r>
      <rPr>
        <sz val="9"/>
        <color theme="1"/>
        <rFont val="Times New Roman"/>
        <charset val="134"/>
      </rPr>
      <t>•</t>
    </r>
    <r>
      <rPr>
        <sz val="9"/>
        <color theme="1"/>
        <rFont val="仿宋"/>
        <charset val="134"/>
      </rPr>
      <t>图像</t>
    </r>
    <r>
      <rPr>
        <sz val="9"/>
        <color theme="1"/>
        <rFont val="Times New Roman"/>
        <charset val="134"/>
      </rPr>
      <t>•</t>
    </r>
    <r>
      <rPr>
        <sz val="9"/>
        <color theme="1"/>
        <rFont val="仿宋"/>
        <charset val="134"/>
      </rPr>
      <t>政治：唐前期两译药师经问题研究</t>
    </r>
  </si>
  <si>
    <t>李并成</t>
  </si>
  <si>
    <t>2023KYZZ—B006</t>
  </si>
  <si>
    <t>艾中帅</t>
  </si>
  <si>
    <t>简牍与汉代西北邮书运行研究</t>
  </si>
  <si>
    <t>张德芳</t>
  </si>
  <si>
    <t>2023KYZZ—B007</t>
  </si>
  <si>
    <t>鲁宸伊</t>
  </si>
  <si>
    <t>酒泉地区鼠疫防治研究（1958-1980）</t>
  </si>
  <si>
    <t>尚季芳</t>
  </si>
  <si>
    <t>2023KYZZ—B008</t>
  </si>
  <si>
    <t>杨耀斌</t>
  </si>
  <si>
    <t>石刻文献所见宋代西北地区祠庙与国家权力研究</t>
  </si>
  <si>
    <t>何玉红</t>
  </si>
  <si>
    <t>2023KYZZ—B009</t>
  </si>
  <si>
    <t>李倩</t>
  </si>
  <si>
    <t>教育科学学院</t>
  </si>
  <si>
    <t>教师教育学</t>
  </si>
  <si>
    <t>中小学教师跨学科教研组织运行及影响因素研究</t>
  </si>
  <si>
    <t>杨鑫</t>
  </si>
  <si>
    <t>2023KYZZ—B010</t>
  </si>
  <si>
    <t>吴宏伟</t>
  </si>
  <si>
    <t>教育学原理</t>
  </si>
  <si>
    <t>乡村教师离职影响因素及其决策机制研究——混合研究的视角</t>
  </si>
  <si>
    <t>白亮</t>
  </si>
  <si>
    <t>2023KYZZ—B011</t>
  </si>
  <si>
    <t>景琛琛</t>
  </si>
  <si>
    <t>数字化转型背景下县域乡村教师数字素养的现实图景及提升路径研究——基于“AGIL”模型视角的分析</t>
  </si>
  <si>
    <t>应用研究</t>
  </si>
  <si>
    <t>周晔</t>
  </si>
  <si>
    <t>2023KYZZ—B012</t>
  </si>
  <si>
    <t>王喆</t>
  </si>
  <si>
    <t>课程与教学论</t>
  </si>
  <si>
    <t>“双减”背景下教师工作负担的结构体系及作用机制研究</t>
  </si>
  <si>
    <t>2023KYZZ—B013</t>
  </si>
  <si>
    <t>周晓彤</t>
  </si>
  <si>
    <t>民族教育学</t>
  </si>
  <si>
    <t>铸牢中华民族共同体意识的学校教育研究</t>
  </si>
  <si>
    <t>万明钢</t>
  </si>
  <si>
    <t>2023KYZZ—B014</t>
  </si>
  <si>
    <t>王志鹏</t>
  </si>
  <si>
    <t>教育自成目的性的内涵本质与实现路径研究</t>
  </si>
  <si>
    <t>刘旭东</t>
  </si>
  <si>
    <t>2023KYZZ—B015</t>
  </si>
  <si>
    <t>冯源</t>
  </si>
  <si>
    <t>乡村学校课后服务落地难的堵点及对策研究</t>
  </si>
  <si>
    <t>张定强</t>
  </si>
  <si>
    <t>2023KYZZ—B016</t>
  </si>
  <si>
    <t>锁建军</t>
  </si>
  <si>
    <t>学习机会视角下中小学数学教材传统文化的融入与教学研究</t>
  </si>
  <si>
    <t>吕世虎</t>
  </si>
  <si>
    <t>2023KYZZ—B017</t>
  </si>
  <si>
    <t>陶洋</t>
  </si>
  <si>
    <t>比较教育学</t>
  </si>
  <si>
    <t>UNESCO教师教育政策话语演变研究</t>
  </si>
  <si>
    <t>王兆璟</t>
  </si>
  <si>
    <t>2023KYZZ—B018</t>
  </si>
  <si>
    <t>于佳伶</t>
  </si>
  <si>
    <t>教育史</t>
  </si>
  <si>
    <t>教育史学科“三大体系”建设研究</t>
  </si>
  <si>
    <t>2023KYZZ—B019</t>
  </si>
  <si>
    <t>魏婧</t>
  </si>
  <si>
    <t>乡村小学全科教师职前培养研究</t>
  </si>
  <si>
    <t>2023KYZZ—B020</t>
  </si>
  <si>
    <t>孙浩源</t>
  </si>
  <si>
    <t>高等教育学</t>
  </si>
  <si>
    <t>公费师范生乡土情怀对从教意愿的影响——有调节的中介效应</t>
  </si>
  <si>
    <t>张俊宗</t>
  </si>
  <si>
    <t>2023KYZZ—B021</t>
  </si>
  <si>
    <t>万雪兵</t>
  </si>
  <si>
    <t>教育数字化背景下民族地区中小学生国家通用语言学习生态研究</t>
  </si>
  <si>
    <t>赵晓霞</t>
  </si>
  <si>
    <t>2023KYZZ—B022</t>
  </si>
  <si>
    <t>赵颖</t>
  </si>
  <si>
    <t>多模态隐喻视角下民族地区幼儿园绘本研究</t>
  </si>
  <si>
    <t>2023KYZZ—B023</t>
  </si>
  <si>
    <t>王光宗</t>
  </si>
  <si>
    <t>李秉德语文教育思想研究</t>
  </si>
  <si>
    <t>2023KYZZ—B024</t>
  </si>
  <si>
    <t>王红学</t>
  </si>
  <si>
    <t>新中国成立以来少数民族中小学教材管理政策研究</t>
  </si>
  <si>
    <t>2023KYZZ—B025</t>
  </si>
  <si>
    <t>李鑫</t>
  </si>
  <si>
    <t>教育数字化转型背景下中小学教师数字素养提升路径研究——以甘肃省为例</t>
  </si>
  <si>
    <t>2023KYZZ—B026</t>
  </si>
  <si>
    <t>唐忠敏</t>
  </si>
  <si>
    <t>新时代科学教师专业胜任力特征及测评框架研究</t>
  </si>
  <si>
    <t>傅敏</t>
  </si>
  <si>
    <t>2023KYZZ—B027</t>
  </si>
  <si>
    <t>马登堂</t>
  </si>
  <si>
    <t>中小学教师职业价值观发展水平及塑造路径研究</t>
  </si>
  <si>
    <t>2023KYZZ—B028</t>
  </si>
  <si>
    <t>李黄喆琴</t>
  </si>
  <si>
    <t>面向未来教育的人工智能交互式教学策略研究</t>
  </si>
  <si>
    <t>2023KYZZ—B029</t>
  </si>
  <si>
    <t>曹智勇</t>
  </si>
  <si>
    <t>五重螺旋模型视角下数字技术赋能高校学生管理的机制及路径研究</t>
  </si>
  <si>
    <t>2023KYZZ—B030</t>
  </si>
  <si>
    <t>刘东亮</t>
  </si>
  <si>
    <t>学生发展与教育</t>
  </si>
  <si>
    <t>专业型博士</t>
  </si>
  <si>
    <t>数字化学习空间场域对职业本科学生学习效能的影响研究</t>
  </si>
  <si>
    <t>李金云</t>
  </si>
  <si>
    <t>2023KYZZ—B031</t>
  </si>
  <si>
    <t>祁营</t>
  </si>
  <si>
    <t>教育领导与管理</t>
  </si>
  <si>
    <t>空间生产理论视域下应用型高校产教融合的行动逻辑与实践路径研究</t>
  </si>
  <si>
    <t>张润君</t>
  </si>
  <si>
    <t>2023KYZZ—B032</t>
  </si>
  <si>
    <t>肖成虎</t>
  </si>
  <si>
    <t>协同治理视域下中职产教融合共同体模式创新研究</t>
  </si>
  <si>
    <t>2023KYZZ—B033</t>
  </si>
  <si>
    <t>强秀云</t>
  </si>
  <si>
    <t>心理学院</t>
  </si>
  <si>
    <t>从错误中学习：故意犯错促进学习的内在机制</t>
  </si>
  <si>
    <t>马小凤</t>
  </si>
  <si>
    <t>2023KYZZ—B034</t>
  </si>
  <si>
    <t>史凯</t>
  </si>
  <si>
    <t>心理学</t>
  </si>
  <si>
    <t>解决跨域类比问题促进自主关系加工的机制研究</t>
  </si>
  <si>
    <t>李建升</t>
  </si>
  <si>
    <t>2023KYZZ—B035</t>
  </si>
  <si>
    <t>赵泽</t>
  </si>
  <si>
    <t>不确定性忍受与强迫症的关系：基于横断和纵向数据的交叉验证</t>
  </si>
  <si>
    <t>丁小斌</t>
  </si>
  <si>
    <t>2023KYZZ—B036</t>
  </si>
  <si>
    <t>张瑶</t>
  </si>
  <si>
    <t>工作记忆训练的迁移效应及其神经机制</t>
  </si>
  <si>
    <t>赵鑫</t>
  </si>
  <si>
    <t>2023KYZZ—B037</t>
  </si>
  <si>
    <t>白红敏</t>
  </si>
  <si>
    <t>大学生无聊对创造力的影响：机制与干预</t>
  </si>
  <si>
    <t>周爱保</t>
  </si>
  <si>
    <t>2023KYZZ—B038</t>
  </si>
  <si>
    <t>李旭</t>
  </si>
  <si>
    <t>大学生社交媒体使用与错失恐惧的因果关系研究</t>
  </si>
  <si>
    <t>康廷虎</t>
  </si>
  <si>
    <t>2023KYZZ—B039</t>
  </si>
  <si>
    <t>土香玲</t>
  </si>
  <si>
    <t>时间态度与青少年心理健康的关系及干预研究——
基于双因素模型的视角</t>
  </si>
  <si>
    <t>2023KYZZ—B040</t>
  </si>
  <si>
    <t>谢霞</t>
  </si>
  <si>
    <t>基础心理学</t>
  </si>
  <si>
    <t>心理学本体论预设的反思：家庭、婚姻、自我的相互关系</t>
  </si>
  <si>
    <t>舒跃育</t>
  </si>
  <si>
    <t>2023KYZZ—B041</t>
  </si>
  <si>
    <t>王娉</t>
  </si>
  <si>
    <t>“可见”与“不可见”状态对绘画作品审美判断的影响：
基于情绪和语义的研究</t>
  </si>
  <si>
    <t>2023KYZZ—B042</t>
  </si>
  <si>
    <t>何承林</t>
  </si>
  <si>
    <t>叙事视角下：高校心理健康教师的身份之旅</t>
  </si>
  <si>
    <t>2023KYZZ—B043</t>
  </si>
  <si>
    <t>马慧中</t>
  </si>
  <si>
    <t>探究初中生父母家庭教育投入对英语口语学业情绪的影响</t>
  </si>
  <si>
    <t>2023KYZZ—B044</t>
  </si>
  <si>
    <t>刘芳丽</t>
  </si>
  <si>
    <t>马克思主义学院</t>
  </si>
  <si>
    <t>马克思主义基本原理</t>
  </si>
  <si>
    <t>中国式现代化进程中实现共同富裕的独特优势探析</t>
  </si>
  <si>
    <t>曹亚斌</t>
  </si>
  <si>
    <t>2023KYZZ—B045</t>
  </si>
  <si>
    <t>赵辰玮</t>
  </si>
  <si>
    <t>思想政治教育</t>
  </si>
  <si>
    <t>思想政治教育视域下大学生媒介素养现代化研究</t>
  </si>
  <si>
    <t>史小宁</t>
  </si>
  <si>
    <t>2023KYZZ—B046</t>
  </si>
  <si>
    <t>张建喜</t>
  </si>
  <si>
    <t>中国式现代化创造美好生活的理论逻辑与实践路径研究</t>
  </si>
  <si>
    <t>马俊峰</t>
  </si>
  <si>
    <t>2023KYZZ—B047</t>
  </si>
  <si>
    <t>展露露</t>
  </si>
  <si>
    <t>外国语学院</t>
  </si>
  <si>
    <t>语言与跨文化传播</t>
  </si>
  <si>
    <t>跨文化传播视阈下“数字敦煌”多模态话语分析</t>
  </si>
  <si>
    <t>曹进</t>
  </si>
  <si>
    <t>2023KYZZ—B048</t>
  </si>
  <si>
    <t>郭兆龙</t>
  </si>
  <si>
    <t>美术学院</t>
  </si>
  <si>
    <t>美术学（敦煌与丝绸之路沿线石窟美术研究）</t>
  </si>
  <si>
    <t>莫高窟“双龙回首”龛梁的演变及影响研究</t>
  </si>
  <si>
    <t>史忠平</t>
  </si>
  <si>
    <t>2023KYZZ—B049</t>
  </si>
  <si>
    <t>王丹</t>
  </si>
  <si>
    <t>2022115197</t>
  </si>
  <si>
    <t>数学与统计学院</t>
  </si>
  <si>
    <t>基础数学</t>
  </si>
  <si>
    <t>非线性发展方程组周期解的存在性与渐近稳定性</t>
  </si>
  <si>
    <t>李永祥</t>
  </si>
  <si>
    <t>2023KYZZ—B050</t>
  </si>
  <si>
    <t>雷策宇</t>
  </si>
  <si>
    <t>2022115199</t>
  </si>
  <si>
    <t>离散种群系统的稳定性与分支分析</t>
  </si>
  <si>
    <t>韩晓玲</t>
  </si>
  <si>
    <t>2023KYZZ—B051</t>
  </si>
  <si>
    <t>胡萌</t>
  </si>
  <si>
    <t>2023115231</t>
  </si>
  <si>
    <t>应用数学</t>
  </si>
  <si>
    <t>带有时滞与记忆效应的热弹系统的动力学行为与控制问题</t>
  </si>
  <si>
    <t>马巧珍</t>
  </si>
  <si>
    <t>2023KYZZ—B052</t>
  </si>
  <si>
    <t>黄婷</t>
  </si>
  <si>
    <t>2023115227</t>
  </si>
  <si>
    <t>计算数学</t>
  </si>
  <si>
    <r>
      <rPr>
        <sz val="9"/>
        <color rgb="FF000000"/>
        <rFont val="仿宋"/>
        <charset val="134"/>
      </rPr>
      <t>求解动态类</t>
    </r>
    <r>
      <rPr>
        <sz val="9"/>
        <color theme="1"/>
        <rFont val="仿宋"/>
        <charset val="134"/>
      </rPr>
      <t>Yang-Baxter矩阵方程的一种数值方法</t>
    </r>
  </si>
  <si>
    <t>缪树鑫</t>
  </si>
  <si>
    <t>2023KYZZ—B053</t>
  </si>
  <si>
    <t>曹磊金</t>
  </si>
  <si>
    <t>2023115235</t>
  </si>
  <si>
    <r>
      <rPr>
        <sz val="9"/>
        <color rgb="FF000000"/>
        <rFont val="仿宋"/>
        <charset val="134"/>
      </rPr>
      <t>Benjamin</t>
    </r>
    <r>
      <rPr>
        <sz val="9"/>
        <color theme="1"/>
        <rFont val="仿宋"/>
        <charset val="134"/>
      </rPr>
      <t>方程孤立波解的轨道稳定性</t>
    </r>
  </si>
  <si>
    <t>冯斌华</t>
  </si>
  <si>
    <t>2023KYZZ—B054</t>
  </si>
  <si>
    <t>张启迪</t>
  </si>
  <si>
    <t>物电学院</t>
  </si>
  <si>
    <t>原子与分子物理</t>
  </si>
  <si>
    <t>拓扑量子态中高次谐波椭偏依赖的研究</t>
  </si>
  <si>
    <t>王国利</t>
  </si>
  <si>
    <t>2023KYZZ—B055</t>
  </si>
  <si>
    <t>杨芳梅</t>
  </si>
  <si>
    <t>2023117240</t>
  </si>
  <si>
    <t>理论物理</t>
  </si>
  <si>
    <t>学术性博士</t>
  </si>
  <si>
    <t>基于超导线路的腔qutrits量子电池理论研究</t>
  </si>
  <si>
    <t>豆福全</t>
  </si>
  <si>
    <t>2023KYZZ—B056</t>
  </si>
  <si>
    <t>马妮娜</t>
  </si>
  <si>
    <t>凝聚态物理</t>
  </si>
  <si>
    <t>基于卤化物 CsPbBr3 复合白钨矿 SnWO4纳米结构气体传感器的合成及污染气体的检测</t>
  </si>
  <si>
    <t>马书懿</t>
  </si>
  <si>
    <t>2023KYZZ—B057</t>
  </si>
  <si>
    <t>许彦兰</t>
  </si>
  <si>
    <t>等离子体中高离化态离子的亚稳态性质研究</t>
  </si>
  <si>
    <t>丁晓彬</t>
  </si>
  <si>
    <t>2023KYZZ—B058</t>
  </si>
  <si>
    <t>彭丽萍</t>
  </si>
  <si>
    <t>化学化工学院</t>
  </si>
  <si>
    <t>分析化学</t>
  </si>
  <si>
    <t>基于CDQs@MOFs分子印迹荧光传感器用于氨基酸的特异性检测</t>
  </si>
  <si>
    <t>杨武</t>
  </si>
  <si>
    <t>2023KYZZ—B059</t>
  </si>
  <si>
    <t>刘志远</t>
  </si>
  <si>
    <t>高分子化学与物理</t>
  </si>
  <si>
    <t>具有微缺陷结构的磷氮双掺杂碳材料在钾离子电容器中的应用</t>
  </si>
  <si>
    <t>雷自强</t>
  </si>
  <si>
    <t>2023KYZZ—B060</t>
  </si>
  <si>
    <t>席辉</t>
  </si>
  <si>
    <t>2D/2D异质结UCN/BWO的合成及其光催化胺类氧化偶联反应研究</t>
  </si>
  <si>
    <t>杨志旺</t>
  </si>
  <si>
    <t>2023KYZZ—B061</t>
  </si>
  <si>
    <t>李建颖</t>
  </si>
  <si>
    <t>心肌梗死早期筛查和发病预警的纳米酶即时检测电化学试纸条研发</t>
  </si>
  <si>
    <t>薛中华</t>
  </si>
  <si>
    <t>2023KYZZ—B062</t>
  </si>
  <si>
    <t>萧梁之坤</t>
  </si>
  <si>
    <t>物理化学</t>
  </si>
  <si>
    <t>醌羰基有机分子电极的设计制备及在水性电解质中的储能应用</t>
  </si>
  <si>
    <t>胡中爱</t>
  </si>
  <si>
    <t>2023KYZZ—B063</t>
  </si>
  <si>
    <t>梁浩</t>
  </si>
  <si>
    <t>无机化学</t>
  </si>
  <si>
    <t>抗生物淤积性铀吸附材料的设计与制备及其性能研究</t>
  </si>
  <si>
    <t>莫尊理</t>
  </si>
  <si>
    <t>2023KYZZ—B064</t>
  </si>
  <si>
    <t>张震</t>
  </si>
  <si>
    <t>基于MOF-on-MOF纳米纤维膜萃取用于茶叶中新烟碱类农药的高效富集及分析方法探究</t>
  </si>
  <si>
    <t>王雪梅</t>
  </si>
  <si>
    <t>2023KYZZ—B065</t>
  </si>
  <si>
    <t>马成</t>
  </si>
  <si>
    <t>生命科学学院</t>
  </si>
  <si>
    <t>生物学</t>
  </si>
  <si>
    <t>CDPK 和 MAPK 在褪黑素诱导黄瓜幼苗抗寒反应中的功能及关系研究</t>
  </si>
  <si>
    <t>张腾国</t>
  </si>
  <si>
    <t>2023KYZZ—B066</t>
  </si>
  <si>
    <t>李丽</t>
  </si>
  <si>
    <t>基于“肠道菌群-SCFAs-GPR43”介导的黏膜免疫探讨
兰州百合多糖改善小鼠结肠炎的作用机制</t>
  </si>
  <si>
    <t>王俊龙</t>
  </si>
  <si>
    <t>2023KYZZ—B067</t>
  </si>
  <si>
    <t>李纪纲</t>
  </si>
  <si>
    <t>植物学</t>
  </si>
  <si>
    <t>赤霉素2-氧化酶基因调控两型花发育的光周期响应模式比较研究</t>
  </si>
  <si>
    <t>孙坤</t>
  </si>
  <si>
    <t>2023KYZZ—B068</t>
  </si>
  <si>
    <t>杨馥端</t>
  </si>
  <si>
    <t>地理与环境科学学院</t>
  </si>
  <si>
    <t>人文地理学</t>
  </si>
  <si>
    <t>从外部赋能到自我驱动：西北乡村振兴的新内生发展路径研究</t>
  </si>
  <si>
    <t>叶超</t>
  </si>
  <si>
    <t>2023KYZZ—B069</t>
  </si>
  <si>
    <t>张娟</t>
  </si>
  <si>
    <t>地图学与地理信息系统</t>
  </si>
  <si>
    <t>基于Sentinel-2 MSI影像和深度学习模型的青海湖刚毛藻水华提取研究</t>
  </si>
  <si>
    <t>姚晓军</t>
  </si>
  <si>
    <t>2023KYZZ—B070</t>
  </si>
  <si>
    <t>马平易</t>
  </si>
  <si>
    <t>绿洲城市空间扩张对生态环境质量的影响机制研究——以石羊河流域为例</t>
  </si>
  <si>
    <t>王录仓</t>
  </si>
  <si>
    <t>2023KYZZ—B071</t>
  </si>
  <si>
    <t>强玉泉</t>
  </si>
  <si>
    <t>自然地理学</t>
  </si>
  <si>
    <t>民勤荒漠梭梭固沙林蒸散耗水特征研究及其耗水模型的构建</t>
  </si>
  <si>
    <t>张明军</t>
  </si>
  <si>
    <t>2023KYZZ—B072</t>
  </si>
  <si>
    <t>丁添</t>
  </si>
  <si>
    <t>教育技术学院</t>
  </si>
  <si>
    <t>教育技术学</t>
  </si>
  <si>
    <t>面向数学学科能力的多模态数据表征与算法构建研究</t>
  </si>
  <si>
    <t>郭炯</t>
  </si>
  <si>
    <t>2023KYZZ—B073</t>
  </si>
  <si>
    <t>吴涛</t>
  </si>
  <si>
    <t>在线互动课堂促进基础教育均衡发展的模式与机制研究</t>
  </si>
  <si>
    <t>杨晓宏</t>
  </si>
  <si>
    <t>2023KYZZ—B074</t>
  </si>
  <si>
    <t>雷爱霞</t>
  </si>
  <si>
    <t>智能教育</t>
  </si>
  <si>
    <t>基于AIGC的藏族师范生国家通用语言文字人机协同学习框架构建</t>
  </si>
  <si>
    <t>杨鸿武</t>
  </si>
  <si>
    <t>2023KYZZ—B075</t>
  </si>
  <si>
    <t>闫燕</t>
  </si>
  <si>
    <t>基于知识图谱的小学数学移动游戏设计模型研究</t>
  </si>
  <si>
    <t>郭绍青</t>
  </si>
  <si>
    <t>2023KYZZ—B076</t>
  </si>
  <si>
    <t>宋雨</t>
  </si>
  <si>
    <t>信息科技课程虚拟实验体系构建与应用实证研究</t>
  </si>
  <si>
    <t>2023KYZZ—B077</t>
  </si>
  <si>
    <t>樊丹</t>
  </si>
  <si>
    <t>国际文化交流学院</t>
  </si>
  <si>
    <t>国际中文教育</t>
  </si>
  <si>
    <t>基于《国际中文教育中文水平等级标准》的HSKK研究</t>
  </si>
  <si>
    <t>李华</t>
  </si>
  <si>
    <t>2023KYZZ—B078</t>
  </si>
  <si>
    <t>王丹丹</t>
  </si>
  <si>
    <t>国际中文教育视野下中国传统文化经典读物的分级编撰研究</t>
  </si>
  <si>
    <t>田河</t>
  </si>
  <si>
    <t>2023KYZZ—B079</t>
  </si>
  <si>
    <t>高元通</t>
  </si>
  <si>
    <t>2023127355</t>
  </si>
  <si>
    <t>教师教育学院</t>
  </si>
  <si>
    <t>学校课程与教学</t>
  </si>
  <si>
    <t>教师教育经验的结构认知与转化策略—基于杜威经验话语体系的视角</t>
  </si>
  <si>
    <t>2023KYZZ—B080</t>
  </si>
  <si>
    <t>刘云</t>
  </si>
  <si>
    <t>2022103069</t>
  </si>
  <si>
    <t>基于认知诊断的地理核心概念学习进阶路径研究</t>
  </si>
  <si>
    <t>张勃</t>
  </si>
  <si>
    <t>2023KYZZ—B081</t>
  </si>
  <si>
    <t>刘俊峰</t>
  </si>
  <si>
    <t>2023127353</t>
  </si>
  <si>
    <t>基于学科大概念优化高中语文单元教学设计的实践研究</t>
  </si>
  <si>
    <t>2023KYZZ—B082</t>
  </si>
  <si>
    <t>严黎明</t>
  </si>
  <si>
    <t>2022103062</t>
  </si>
  <si>
    <t>基于核心素养培育的初中史料教学行动研究</t>
  </si>
  <si>
    <t>2023KYZZ—B083</t>
  </si>
  <si>
    <t>西北师范大学2023年度研究生科研资助项目汇总表（硕士立项）</t>
  </si>
  <si>
    <t>康亚芸</t>
  </si>
  <si>
    <t>文艺学</t>
  </si>
  <si>
    <t>学术型硕士</t>
  </si>
  <si>
    <t>伊格尔顿“文学事件”本体论研究</t>
  </si>
  <si>
    <t>徐晓军</t>
  </si>
  <si>
    <t>2023KYZZ—S001</t>
  </si>
  <si>
    <t>蔡章丽</t>
  </si>
  <si>
    <t>悬泉汉简名籍简分类整理、简册复原及词汇专题研究</t>
  </si>
  <si>
    <t>2023KYZZ—S002</t>
  </si>
  <si>
    <t>王向阳</t>
  </si>
  <si>
    <t>民国时期韩非生平考证类文献整理与研究</t>
  </si>
  <si>
    <t>马世年</t>
  </si>
  <si>
    <t>2023KYZZ—S003</t>
  </si>
  <si>
    <t>安丹丹</t>
  </si>
  <si>
    <t>乾嘉时期兰山书院诗人群体研究</t>
  </si>
  <si>
    <t>邱林山</t>
  </si>
  <si>
    <t>2023KYZZ—S004</t>
  </si>
  <si>
    <t>王茜</t>
  </si>
  <si>
    <t>抗战时期甘肃诗歌发展中的“转型”研究</t>
  </si>
  <si>
    <t>2023KYZZ—S005</t>
  </si>
  <si>
    <t>郑恬昕</t>
  </si>
  <si>
    <t>学科教学（语文）</t>
  </si>
  <si>
    <t>专业型硕士</t>
  </si>
  <si>
    <t>思辨性阅读视域下的高中史传散文群文教学研究</t>
  </si>
  <si>
    <t>2023KYZZ—S006</t>
  </si>
  <si>
    <t>连捷</t>
  </si>
  <si>
    <t>《甘宁青史略》史学思想研究</t>
  </si>
  <si>
    <t>杜志强</t>
  </si>
  <si>
    <t>2023KYZZ—S007</t>
  </si>
  <si>
    <t>石文华</t>
  </si>
  <si>
    <t>历代咏定西诗歌研究</t>
  </si>
  <si>
    <t>李天保</t>
  </si>
  <si>
    <t>2023KYZZ—S008</t>
  </si>
  <si>
    <t>陶婷</t>
  </si>
  <si>
    <t>左宗棠驻甘幕府的文化与文学活动研究</t>
  </si>
  <si>
    <t>侯冬</t>
  </si>
  <si>
    <t>2023KYZZ—S009</t>
  </si>
  <si>
    <t>李昱航</t>
  </si>
  <si>
    <t>比较文学与世界文学</t>
  </si>
  <si>
    <t>马勒《大地之歌》的中国形象变异研究</t>
  </si>
  <si>
    <t>张艳萍</t>
  </si>
  <si>
    <t>2023KYZZ—S010</t>
  </si>
  <si>
    <t>陆晓斌</t>
  </si>
  <si>
    <t>抗战时期五一劳动节纪念研究（1931-1945）</t>
  </si>
  <si>
    <t>李晓英</t>
  </si>
  <si>
    <t>2023KYZZ—S011</t>
  </si>
  <si>
    <t>任艺婧</t>
  </si>
  <si>
    <t>西北汉简所见失亡管理研究</t>
  </si>
  <si>
    <t>张继刚</t>
  </si>
  <si>
    <t>2023KYZZ—S012</t>
  </si>
  <si>
    <t>王泽斌</t>
  </si>
  <si>
    <t>清代河西走廊泉、湖用水机制和地方社会秩序研究</t>
  </si>
  <si>
    <t>潘春辉</t>
  </si>
  <si>
    <t>2023KYZZ—S013</t>
  </si>
  <si>
    <t>沈孝莉</t>
  </si>
  <si>
    <t>考古学</t>
  </si>
  <si>
    <t>洮河流域齐家文化制陶工艺和原料产地研究</t>
  </si>
  <si>
    <t>慕占雄</t>
  </si>
  <si>
    <t>2023KYZZ—S014</t>
  </si>
  <si>
    <t>陈文蓉</t>
  </si>
  <si>
    <t>悬泉汉简所见西汉效谷县的行政运作及相关问题</t>
  </si>
  <si>
    <t>李迎春</t>
  </si>
  <si>
    <t>2023KYZZ—S015</t>
  </si>
  <si>
    <t>王茹</t>
  </si>
  <si>
    <t>文物与博物馆</t>
  </si>
  <si>
    <t>甘宁地区北周石窟造像的调查与研究</t>
  </si>
  <si>
    <t>秦丙坤</t>
  </si>
  <si>
    <t>2023KYZZ—S016</t>
  </si>
  <si>
    <t>陈英博</t>
  </si>
  <si>
    <t>抗战时期西北国际通道上的星星峡调查研究</t>
  </si>
  <si>
    <t>2023KYZZ—S017</t>
  </si>
  <si>
    <t>袁磊</t>
  </si>
  <si>
    <t>“渠间社会”——清代山丹县暖泉渠水利纠纷研究</t>
  </si>
  <si>
    <t>梁姗姗</t>
  </si>
  <si>
    <t>2023KYZZ—S018</t>
  </si>
  <si>
    <t>温浩</t>
  </si>
  <si>
    <t>南宋江南西路市镇发展与地方治理研究</t>
  </si>
  <si>
    <t>杨芳</t>
  </si>
  <si>
    <t>2023KYZZ—S019</t>
  </si>
  <si>
    <t>陈林</t>
  </si>
  <si>
    <t>乡村振兴背景下乡村学校的社会功能及其实现  ——以 G 省十所乡村学校为例</t>
  </si>
  <si>
    <t>周 晔</t>
  </si>
  <si>
    <t>2023KYZZ—S020</t>
  </si>
  <si>
    <t>王桂花</t>
  </si>
  <si>
    <t>何以优秀：硕士国家奖学金获得者学业发展历程的质性研究</t>
  </si>
  <si>
    <t>张善鑫</t>
  </si>
  <si>
    <t>2023KYZZ—S021</t>
  </si>
  <si>
    <t>岳玉静</t>
  </si>
  <si>
    <t>县中乡村学生学校归属感影响因素及提升策略研究——基于对Y县的调研</t>
  </si>
  <si>
    <t>2023KYZZ—S022</t>
  </si>
  <si>
    <t>张梦乡</t>
  </si>
  <si>
    <t>发展心理语言学视角下数字技术赋能国家通用语言文字学习的作用机制与支撑路径研究</t>
  </si>
  <si>
    <t>党宝宝</t>
  </si>
  <si>
    <t>2023KYZZ—S023</t>
  </si>
  <si>
    <t>周雪莹</t>
  </si>
  <si>
    <t>跨学科教研共同体中的教师权力特征及其实现路径</t>
  </si>
  <si>
    <t>2023KYZZ—S024</t>
  </si>
  <si>
    <t>王楠</t>
  </si>
  <si>
    <t>特殊教育</t>
  </si>
  <si>
    <t>结构化游戏背景下使用图片交换沟通系统对低口语智力障碍儿童沟通能力的干预效果研究</t>
  </si>
  <si>
    <t>马书采</t>
  </si>
  <si>
    <t>2023KYZZ—S025</t>
  </si>
  <si>
    <t>朱珠</t>
  </si>
  <si>
    <t>基于整合教学法的中学语文跨学科学习路径与策略研究</t>
  </si>
  <si>
    <t>张永祥</t>
  </si>
  <si>
    <t>2023KYZZ—S026</t>
  </si>
  <si>
    <t>严佳兰</t>
  </si>
  <si>
    <t>农硕教师缘何“流”与“留”？</t>
  </si>
  <si>
    <t>邢芸</t>
  </si>
  <si>
    <t>2023KYZZ—S027</t>
  </si>
  <si>
    <t>樊冰瑶</t>
  </si>
  <si>
    <t>新高考制度下高中生选科影响因素的分析——基于甘肃省“3+1+2”的选科模式</t>
  </si>
  <si>
    <t>王稳东</t>
  </si>
  <si>
    <t>2023KYZZ—S028</t>
  </si>
  <si>
    <t>赵亚文</t>
  </si>
  <si>
    <t>《精英教育：高校拔尖创新人才培养的现实困境 及破解策略探究 》</t>
  </si>
  <si>
    <t>张晋</t>
  </si>
  <si>
    <t>2023KYZZ—S029</t>
  </si>
  <si>
    <t>申智敏</t>
  </si>
  <si>
    <t>线索任务转换训练对转换能力的影响：来自EEG与fMRI的证据</t>
  </si>
  <si>
    <t>2023KYZZ—S030</t>
  </si>
  <si>
    <t>王珍珍</t>
  </si>
  <si>
    <t>身体态度对体型适应后效的影响</t>
  </si>
  <si>
    <t>2023KYZZ—S031</t>
  </si>
  <si>
    <t>张乃文</t>
  </si>
  <si>
    <t>发展与教育心理学</t>
  </si>
  <si>
    <t>形状隐喻对自我优势效应的影响及其神经机制</t>
  </si>
  <si>
    <t>夏瑞雪</t>
  </si>
  <si>
    <t>2023KYZZ—S032</t>
  </si>
  <si>
    <t>邓光跃</t>
  </si>
  <si>
    <t>应用心理</t>
  </si>
  <si>
    <t>基于多特征绑定物体工作记忆的EEG信号时间动态解码</t>
  </si>
  <si>
    <t>2023KYZZ—S033</t>
  </si>
  <si>
    <t>黄湘涛</t>
  </si>
  <si>
    <t>测试效应的内在机制——基于情景背景理论的视角</t>
  </si>
  <si>
    <t>2023KYZZ—S034</t>
  </si>
  <si>
    <t>王永博</t>
  </si>
  <si>
    <t>短期自然暴露对具有长期自然经验学龄儿童定向注意功能的影响——来自视听双通道的证据</t>
  </si>
  <si>
    <t>2023KYZZ—S035</t>
  </si>
  <si>
    <t>梁伟松</t>
  </si>
  <si>
    <t>不同信息加工条件下预期对自我参照的影响</t>
  </si>
  <si>
    <t>2023KYZZ—S036</t>
  </si>
  <si>
    <t>杨小兰</t>
  </si>
  <si>
    <t>消费能够消除个体被排斥后的自我威胁吗？
消费类型和反刍思维在其中的作用</t>
  </si>
  <si>
    <t>赵国军</t>
  </si>
  <si>
    <t>2023KYZZ—S037</t>
  </si>
  <si>
    <t>周小琴</t>
  </si>
  <si>
    <t xml:space="preserve">2022210552
</t>
  </si>
  <si>
    <t>智力心态or归因风格？个体差异对认知训练迁移效应的影响</t>
  </si>
  <si>
    <t>2023KYZZ—S038</t>
  </si>
  <si>
    <t>顾书月</t>
  </si>
  <si>
    <t>亲子阅读中的情感互动对学龄前儿童情绪理解的影响</t>
  </si>
  <si>
    <t>李世峰</t>
  </si>
  <si>
    <t>2023KYZZ—S039</t>
  </si>
  <si>
    <t>陈璐璐</t>
  </si>
  <si>
    <t>应用心理学</t>
  </si>
  <si>
    <t>超重青少年的负性自我认知：知觉压力的中介作用及干预</t>
  </si>
  <si>
    <t>杨玲</t>
  </si>
  <si>
    <t>2023KYZZ—S040</t>
  </si>
  <si>
    <t>刘易昕</t>
  </si>
  <si>
    <t>感知努力对人工智能与画家创作的中国山水画审美评价的影响</t>
  </si>
  <si>
    <t>2023KYZZ—S041</t>
  </si>
  <si>
    <t>刘翔</t>
  </si>
  <si>
    <t>马克思政治经济学批判语境中的“数字劳动”研究</t>
  </si>
  <si>
    <t>马乔恩</t>
  </si>
  <si>
    <t>2023KYZZ—S042</t>
  </si>
  <si>
    <t>祁永劼</t>
  </si>
  <si>
    <t>“大思政课”视域下挖掘校史资源赋能高校思政课教学研究</t>
  </si>
  <si>
    <t>周  方</t>
  </si>
  <si>
    <t>2023KYZZ—S043</t>
  </si>
  <si>
    <t>廖艳冰</t>
  </si>
  <si>
    <t>网络“圈层化”视域下青年社会主义核心价值观培养的困境及应对研究</t>
  </si>
  <si>
    <t>令小雄</t>
  </si>
  <si>
    <t>2023KYZZ—S044</t>
  </si>
  <si>
    <t>孙震</t>
  </si>
  <si>
    <t>政治学理论</t>
  </si>
  <si>
    <t>俄罗斯对国际危机实施第三方干预的动因研究——基于模糊集定性比较分析</t>
  </si>
  <si>
    <t>袁维杰</t>
  </si>
  <si>
    <t>2023KYZZ—S045</t>
  </si>
  <si>
    <t>李丹</t>
  </si>
  <si>
    <t>马克思主义
中国化研究</t>
  </si>
  <si>
    <t>新时代讲好甘肃红色故事的路径研究</t>
  </si>
  <si>
    <t>2023KYZZ—S046</t>
  </si>
  <si>
    <t>柴平霞</t>
  </si>
  <si>
    <t>社会发展与公共管理学院</t>
  </si>
  <si>
    <t>行政管理</t>
  </si>
  <si>
    <t>《县域统合：乡村产业转型升级中的政府行为逻辑
——基于甘肃省陇南市核桃产业发展经验的分析》</t>
  </si>
  <si>
    <t>白列湖</t>
  </si>
  <si>
    <t>2023KYZZ—S047</t>
  </si>
  <si>
    <t>刘霄</t>
  </si>
  <si>
    <t>《兰州市政府购买居家养老服务质量评价研究
——基于改进的SERVQUAL模型》</t>
  </si>
  <si>
    <t>2023KYZZ—S048</t>
  </si>
  <si>
    <t>屈秋晓</t>
  </si>
  <si>
    <t>社会工作</t>
  </si>
  <si>
    <t>《乡村振兴背景下农村本土社会工作人才培育策略研究》</t>
  </si>
  <si>
    <t>尹广文</t>
  </si>
  <si>
    <t>2023KYZZ—S049</t>
  </si>
  <si>
    <t>王哲君</t>
  </si>
  <si>
    <t>社会学</t>
  </si>
  <si>
    <t>《数字时代青年亚文化的建构——基于“内卷”与“躺平”现象的分析》</t>
  </si>
  <si>
    <t>2023KYZZ—S050</t>
  </si>
  <si>
    <t>陈旭</t>
  </si>
  <si>
    <t>《学校社会工作介入职校学生职业生涯规划的行动研究——以兰州市 C 高职为例》</t>
  </si>
  <si>
    <t>谢丽丽</t>
  </si>
  <si>
    <t>2023KYZZ—S051</t>
  </si>
  <si>
    <t>孟俐君</t>
  </si>
  <si>
    <t>《县域中学“不可教者”的身份建构及被边缘化机制研究》</t>
  </si>
  <si>
    <t>2023KYZZ—S052</t>
  </si>
  <si>
    <t>牛晓转</t>
  </si>
  <si>
    <t>《基于ASCI模型的兰州市“一网通办”政务服务公众满意度影响因素研究》</t>
  </si>
  <si>
    <t>赵润娣</t>
  </si>
  <si>
    <t>2023KYZZ—S053</t>
  </si>
  <si>
    <t>施妍名</t>
  </si>
  <si>
    <t>土地资源管理</t>
  </si>
  <si>
    <t>《基于全链条的区域粮食安全水平测度与影响因素分析》</t>
  </si>
  <si>
    <t>刘春芳</t>
  </si>
  <si>
    <t>2023KYZZ—S054</t>
  </si>
  <si>
    <t>邢庞瑞</t>
  </si>
  <si>
    <t>法学院</t>
  </si>
  <si>
    <t>诉讼法学</t>
  </si>
  <si>
    <t>网络暴力行为入罪的解释论展开</t>
  </si>
  <si>
    <t>党惠娟</t>
  </si>
  <si>
    <t>2023KYZZ—S055</t>
  </si>
  <si>
    <t>王能洁</t>
  </si>
  <si>
    <t>法律（非法学）</t>
  </si>
  <si>
    <t>地方财政补贴的公平竞争审查研究</t>
  </si>
  <si>
    <t>车亮亮</t>
  </si>
  <si>
    <t>2023KYZZ—S056</t>
  </si>
  <si>
    <t>王超</t>
  </si>
  <si>
    <t>论人工智能生成内容侵犯著作权的法律规制</t>
  </si>
  <si>
    <t>谢晶</t>
  </si>
  <si>
    <t>2023KYZZ—S057</t>
  </si>
  <si>
    <t>牛文飞</t>
  </si>
  <si>
    <t>法律（法学）</t>
  </si>
  <si>
    <t>算法推荐下网络服务平台的侵权责任认定研究</t>
  </si>
  <si>
    <t>马敬</t>
  </si>
  <si>
    <t>2023KYZZ—S058</t>
  </si>
  <si>
    <t>陈佩</t>
  </si>
  <si>
    <t>检察机关提前介入监察调查的实践困境与制度优化</t>
  </si>
  <si>
    <t>2023KYZZ—S059</t>
  </si>
  <si>
    <t>吴凯康</t>
  </si>
  <si>
    <t>生态环境损害赔偿协议司法确认研究</t>
  </si>
  <si>
    <t>田庆锋</t>
  </si>
  <si>
    <t>2023KYZZ—S060</t>
  </si>
  <si>
    <t>杨丽</t>
  </si>
  <si>
    <t>“三孩”政策下生育平等权的宪法保护研究——以地方立法中的限制性规定为例</t>
  </si>
  <si>
    <t>2023KYZZ—S061</t>
  </si>
  <si>
    <t>沈开欣</t>
  </si>
  <si>
    <t>宪法学与行政法学</t>
  </si>
  <si>
    <t>智慧税务下平台经济涉税行为法律规制</t>
  </si>
  <si>
    <t>齐建辉</t>
  </si>
  <si>
    <t>2023KYZZ—S062</t>
  </si>
  <si>
    <t>贺伊雪</t>
  </si>
  <si>
    <t xml:space="preserve"> 诉讼法学</t>
  </si>
  <si>
    <t>轻罪案件程序出罪机制研究</t>
  </si>
  <si>
    <t>柴晓宇</t>
  </si>
  <si>
    <t>2023KYZZ—S063</t>
  </si>
  <si>
    <t>杨钦哲</t>
  </si>
  <si>
    <t>经济学院</t>
  </si>
  <si>
    <t>政治经济学</t>
  </si>
  <si>
    <t>极化还是涓滴：双化协同对经济高质量发展的空间近邻效应研究</t>
  </si>
  <si>
    <t>乔富伟</t>
  </si>
  <si>
    <t>2023KYZZ—S064</t>
  </si>
  <si>
    <t>林嘉懿</t>
  </si>
  <si>
    <t>数量经济学</t>
  </si>
  <si>
    <t xml:space="preserve">中国金融压力指数测度及效能评估_基于机器学习动态赋权 </t>
  </si>
  <si>
    <t xml:space="preserve">杨立勋 </t>
  </si>
  <si>
    <t>2023KYZZ—S065</t>
  </si>
  <si>
    <t>刘超凡</t>
  </si>
  <si>
    <t>世界经济</t>
  </si>
  <si>
    <t>互联网灵活就业人群集聚特征及其对就业质量的影响研究</t>
  </si>
  <si>
    <t>徐婧</t>
  </si>
  <si>
    <t>2023KYZZ—S066</t>
  </si>
  <si>
    <t>潘丽如</t>
  </si>
  <si>
    <t>金融</t>
  </si>
  <si>
    <t>农村金融服务创新视阈下地理标志质押融资模式研究</t>
  </si>
  <si>
    <t>2023KYZZ—S067</t>
  </si>
  <si>
    <t>吕萍萍</t>
  </si>
  <si>
    <t>国际贸易学</t>
  </si>
  <si>
    <t>全国统一大市场建设对数字产品出口的影响研究</t>
  </si>
  <si>
    <t>陈开军</t>
  </si>
  <si>
    <t>2023KYZZ—S068</t>
  </si>
  <si>
    <t>赵薇</t>
  </si>
  <si>
    <t>“双碳”目标下西北地区农村居民清洁能源使用意愿及行为研究</t>
  </si>
  <si>
    <t>李花</t>
  </si>
  <si>
    <t>2023KYZZ—S069</t>
  </si>
  <si>
    <t>郭炎明</t>
  </si>
  <si>
    <t>《中欧地理标志协定》对我国特色农产品出口的影响效应和路径研究</t>
  </si>
  <si>
    <t>2023KYZZ—S070</t>
  </si>
  <si>
    <t>姚文鑫</t>
  </si>
  <si>
    <t>商学院</t>
  </si>
  <si>
    <t>产业经济学</t>
  </si>
  <si>
    <t>生育政策、生育行为与女性劳动参与</t>
  </si>
  <si>
    <t>关爱萍</t>
  </si>
  <si>
    <t>2023KYZZ—S071</t>
  </si>
  <si>
    <t>张晓念</t>
  </si>
  <si>
    <t>企业管理</t>
  </si>
  <si>
    <t>敏感还是钝感？谦卑型领导对员工创新行为的影响研究——基于认知-情感人格系统理论</t>
  </si>
  <si>
    <t>黄勇</t>
  </si>
  <si>
    <t>2023KYZZ—S072</t>
  </si>
  <si>
    <t>邵柏寒</t>
  </si>
  <si>
    <t>技术经济及管理</t>
  </si>
  <si>
    <t>资源约束、要素相对价格变化对我国农业技术进步的影响研究</t>
  </si>
  <si>
    <t>张永丽</t>
  </si>
  <si>
    <t>2023KYZZ—S073</t>
  </si>
  <si>
    <t>官成涛</t>
  </si>
  <si>
    <t>品牌依恋对员工品牌公民行为的影响机制研究</t>
  </si>
  <si>
    <t>和苏超</t>
  </si>
  <si>
    <t>2023KYZZ—S074</t>
  </si>
  <si>
    <t>赵洪祥</t>
  </si>
  <si>
    <t>会计</t>
  </si>
  <si>
    <t>基于大数据技术的资产清查工作提效的研究</t>
  </si>
  <si>
    <t>文玉锋</t>
  </si>
  <si>
    <t>2023KYZZ—S075</t>
  </si>
  <si>
    <t>冉娥</t>
  </si>
  <si>
    <t>英语语言文学</t>
  </si>
  <si>
    <t>认知灵活性对双语者语言转换的影响：来自 ERPs 的证据研究</t>
  </si>
  <si>
    <t>高育松</t>
  </si>
  <si>
    <t>2023KYZZ—S076</t>
  </si>
  <si>
    <t>李梦潾</t>
  </si>
  <si>
    <t>外国语言学及应用语言学</t>
  </si>
  <si>
    <t>场所符号学视域下高校语言景观研究——以西北师范大学为例</t>
  </si>
  <si>
    <t>靳琰</t>
  </si>
  <si>
    <t>2023KYZZ—S077</t>
  </si>
  <si>
    <t>曾馨仪</t>
  </si>
  <si>
    <t>抑制控制能力及其训练对双语儿童句法加工的影响研究</t>
  </si>
  <si>
    <t>2023KYZZ—S078</t>
  </si>
  <si>
    <t>张文凤</t>
  </si>
  <si>
    <t>《转吧，这伟大的世界》中后现代共同体书写研究</t>
  </si>
  <si>
    <t>杨保林</t>
  </si>
  <si>
    <t>2023KYZZ—S079</t>
  </si>
  <si>
    <t>潘璐佳</t>
  </si>
  <si>
    <t>批评话语分析视角下“冒充公检法”诈骗话语的话语互动研究</t>
  </si>
  <si>
    <t>蒋世强</t>
  </si>
  <si>
    <t>2023KYZZ—S080</t>
  </si>
  <si>
    <t>赵金阳</t>
  </si>
  <si>
    <t>学科教学（英语）</t>
  </si>
  <si>
    <t>动态评价对高中英语写作质量的影响</t>
  </si>
  <si>
    <t>白丽梅</t>
  </si>
  <si>
    <t>2023KYZZ—S081</t>
  </si>
  <si>
    <t>雒亚敏</t>
  </si>
  <si>
    <t>藏族学生英语形态加工机制和习得过程研究</t>
  </si>
  <si>
    <t>2023KYZZ—S082</t>
  </si>
  <si>
    <t>张明慧</t>
  </si>
  <si>
    <t>多元反馈模式在初中英语写作中的行动研究</t>
  </si>
  <si>
    <t>2023KYZZ—S083</t>
  </si>
  <si>
    <t>秦连辰</t>
  </si>
  <si>
    <t>课程与教学论（英语）</t>
  </si>
  <si>
    <t>基于iFIAS的初中英语信息化课堂师生互动行为研究——以信息技术与学科深度融合课例视频为例</t>
  </si>
  <si>
    <t>钟莉婷</t>
  </si>
  <si>
    <t>2023KYZZ—S084</t>
  </si>
  <si>
    <t>何美霖</t>
  </si>
  <si>
    <t>学科核心素养下高中英语教材内中华传统文化呈现的调查研究——以人教版高中英语必修教材为例</t>
  </si>
  <si>
    <t>俞婷</t>
  </si>
  <si>
    <t>2023KYZZ—S085</t>
  </si>
  <si>
    <t>李娅萍</t>
  </si>
  <si>
    <t>说服性话语：直播带货中的元语用实践</t>
  </si>
  <si>
    <t>陈倩</t>
  </si>
  <si>
    <t>2023KYZZ—S086</t>
  </si>
  <si>
    <t>郭霞芳</t>
  </si>
  <si>
    <t>古尔纳代表性作品中的共同体书写</t>
  </si>
  <si>
    <t>赵秀兰</t>
  </si>
  <si>
    <t>2023KYZZ—S087</t>
  </si>
  <si>
    <t>朱婕</t>
  </si>
  <si>
    <t>态度系统下China Daily中西北地区红色文化国际传播的积极话语分析</t>
  </si>
  <si>
    <t>宁振业</t>
  </si>
  <si>
    <t>2023KYZZ—S088</t>
  </si>
  <si>
    <t>陈若萱</t>
  </si>
  <si>
    <t>阿拉伯语语言文学</t>
  </si>
  <si>
    <t>比较文学视域下中阿旅美文学家生死观共通性研究——以白先勇和纪伯伦为例</t>
  </si>
  <si>
    <t>祁学义</t>
  </si>
  <si>
    <t>2023KYZZ—S089</t>
  </si>
  <si>
    <t>包狗霞</t>
  </si>
  <si>
    <t>中国英语能力等级量表在高中英语写作测评中的应用</t>
  </si>
  <si>
    <t>王飞</t>
  </si>
  <si>
    <t>2023KYZZ—S090</t>
  </si>
  <si>
    <t>刘栩辰</t>
  </si>
  <si>
    <t>基于Peerceptiv 互评系统的英语写作同伴互评对英语写作焦虑影响的实证研究</t>
  </si>
  <si>
    <t>2023KYZZ—S091</t>
  </si>
  <si>
    <t>马丽洁</t>
  </si>
  <si>
    <t>大单元视角下高中英语作业设计与应用研究</t>
  </si>
  <si>
    <t>2023KYZZ—S092</t>
  </si>
  <si>
    <t>祁红霞</t>
  </si>
  <si>
    <t>语言经济学视角下中国式家庭英语教育投入与产出调查研究——以英语类专业学生为例</t>
  </si>
  <si>
    <t>李红霞</t>
  </si>
  <si>
    <t>2023KYZZ—S093</t>
  </si>
  <si>
    <t>贺嘉</t>
  </si>
  <si>
    <t>音乐学院</t>
  </si>
  <si>
    <t>音乐教育</t>
  </si>
  <si>
    <t>影视音乐作品改编作品实践研究—以钢琴长笛重奏为例</t>
  </si>
  <si>
    <t>陈建红</t>
  </si>
  <si>
    <t>2023KYZZ—S094</t>
  </si>
  <si>
    <t>戚瑞帆</t>
  </si>
  <si>
    <t>音乐与舞蹈学</t>
  </si>
  <si>
    <t>以舞为礼——甘南藏族自治州合作市香巴拉广场锅庄舞探析</t>
  </si>
  <si>
    <t>祁明芳</t>
  </si>
  <si>
    <t>2023KYZZ—S095</t>
  </si>
  <si>
    <t>樊伊婷</t>
  </si>
  <si>
    <t>舞蹈学院</t>
  </si>
  <si>
    <t>舞蹈教育研究</t>
  </si>
  <si>
    <t>陇南羊皮扇鼓舞的现状调查与传承发展研究</t>
  </si>
  <si>
    <t>吴军</t>
  </si>
  <si>
    <t>2023KYZZ—S096</t>
  </si>
  <si>
    <t>刘杨潼鑫</t>
  </si>
  <si>
    <t>西北民间舞蹈研究</t>
  </si>
  <si>
    <t>场域转换视域下巴象鼓舞表演形态研究</t>
  </si>
  <si>
    <t>马正国</t>
  </si>
  <si>
    <t>2023KYZZ—S097</t>
  </si>
  <si>
    <t>郑玉德</t>
  </si>
  <si>
    <t>舞蹈编导</t>
  </si>
  <si>
    <t>综合类高校舞蹈专业师范生就业现状的探究分析——以x所高校为例</t>
  </si>
  <si>
    <t>马军</t>
  </si>
  <si>
    <t>2023KYZZ—S098</t>
  </si>
  <si>
    <t>邬秋实</t>
  </si>
  <si>
    <t>艺术设计（视觉传达与数字创意设计）</t>
  </si>
  <si>
    <t>医学科普插画立体宣传手册设计研究—以医学急救术为例</t>
  </si>
  <si>
    <t>张学忠</t>
  </si>
  <si>
    <t>2023KYZZ—S099</t>
  </si>
  <si>
    <t>王伟成</t>
  </si>
  <si>
    <t>美术学（中国画）</t>
  </si>
  <si>
    <t>汉画像石中拥慧者造型探究</t>
  </si>
  <si>
    <t>张伯智</t>
  </si>
  <si>
    <t>2023KYZZ—S100</t>
  </si>
  <si>
    <t>刘舒雅</t>
  </si>
  <si>
    <t>美术学（美术史论）</t>
  </si>
  <si>
    <t>敦煌泥壁装饰手绘在参与式文创中的运用</t>
  </si>
  <si>
    <t>王玉芳</t>
  </si>
  <si>
    <t>2023KYZZ—S101</t>
  </si>
  <si>
    <t>郭计</t>
  </si>
  <si>
    <t>西夏星曜信仰研究</t>
  </si>
  <si>
    <t>龙忠</t>
  </si>
  <si>
    <t>2023KYZZ—S102</t>
  </si>
  <si>
    <t>查晨生</t>
  </si>
  <si>
    <t>古元《逃亡地主又归来》的艺术本位分析</t>
  </si>
  <si>
    <t>2023KYZZ—S103</t>
  </si>
  <si>
    <t>孙梦莹</t>
  </si>
  <si>
    <t>体育学院</t>
  </si>
  <si>
    <t>运动人体科学</t>
  </si>
  <si>
    <t>TRPM8在运动干预绝经后骨质疏松症中的作用机制研究</t>
  </si>
  <si>
    <t>郝莹</t>
  </si>
  <si>
    <t>2023KYZZ—S104</t>
  </si>
  <si>
    <t>刘苗</t>
  </si>
  <si>
    <t>运动训练</t>
  </si>
  <si>
    <t>体育锻炼能够提升老年人的生命质量吗？—基于CLASS数据的实证研究</t>
  </si>
  <si>
    <t>徐嘉</t>
  </si>
  <si>
    <t>2023KYZZ—S105</t>
  </si>
  <si>
    <t>李锦鹏</t>
  </si>
  <si>
    <t>有氧运动对PD模型小鼠黑质线粒体动力学的影响研究</t>
  </si>
  <si>
    <t>王宗兵</t>
  </si>
  <si>
    <t>2023KYZZ—S106</t>
  </si>
  <si>
    <t>尹宇扬</t>
  </si>
  <si>
    <t>体育人文社会学</t>
  </si>
  <si>
    <t>基于ASEB栅格分析法的中卫市体育旅游发展模式研究</t>
  </si>
  <si>
    <t>郑丽梅</t>
  </si>
  <si>
    <t>2023KYZZ—S107</t>
  </si>
  <si>
    <t>王紫鹏</t>
  </si>
  <si>
    <t>大学篮球运动员在持球快攻情境下的运动决策</t>
  </si>
  <si>
    <t>王颖华</t>
  </si>
  <si>
    <t>2023KYZZ—S108</t>
  </si>
  <si>
    <t>王一丁</t>
  </si>
  <si>
    <t>2022212085</t>
  </si>
  <si>
    <t>三支决策空间中决策评价函数的新构造</t>
  </si>
  <si>
    <t>乔军胜</t>
  </si>
  <si>
    <t>2023KYZZ—S109</t>
  </si>
  <si>
    <t>王帅</t>
  </si>
  <si>
    <t>2022212056</t>
  </si>
  <si>
    <t>概率论与数理统计</t>
  </si>
  <si>
    <t>量子随机分析在量子信息领域中的应用</t>
  </si>
  <si>
    <t>韩琦</t>
  </si>
  <si>
    <t>2023KYZZ—S110</t>
  </si>
  <si>
    <t>白爱林</t>
  </si>
  <si>
    <t>2022212020</t>
  </si>
  <si>
    <t>分数阶随机格点系统随机吸引子的上半连续性</t>
  </si>
  <si>
    <t>陈鹏玉</t>
  </si>
  <si>
    <t>2023KYZZ—S111</t>
  </si>
  <si>
    <t>马彦芳</t>
  </si>
  <si>
    <t>2022212019</t>
  </si>
  <si>
    <t>近Ricci-Yamabe孤立子的相关结果</t>
  </si>
  <si>
    <t>刘建成</t>
  </si>
  <si>
    <t>2023KYZZ—S112</t>
  </si>
  <si>
    <t>刘文婷</t>
  </si>
  <si>
    <t>2022212089</t>
  </si>
  <si>
    <t>具有状态时滞的非经典扩散方程解的长时间行为</t>
  </si>
  <si>
    <t>2023KYZZ—S113</t>
  </si>
  <si>
    <t>杨恩铭</t>
  </si>
  <si>
    <t>2022212021</t>
  </si>
  <si>
    <t>边界条件含谱参数的差分算子的谱及非线性问题研究</t>
  </si>
  <si>
    <t>高承华</t>
  </si>
  <si>
    <t>2023KYZZ—S114</t>
  </si>
  <si>
    <t>徐莹</t>
  </si>
  <si>
    <t>2022221978</t>
  </si>
  <si>
    <t>应用统计</t>
  </si>
  <si>
    <t>分组密码的量子安全性分析</t>
  </si>
  <si>
    <t>杜小妮</t>
  </si>
  <si>
    <t>2023KYZZ—S115</t>
  </si>
  <si>
    <t>王轲</t>
  </si>
  <si>
    <t>2022212018</t>
  </si>
  <si>
    <t>含有疫苗接种项的离散 SIVS 传染病模型的稳定性和分岔分析</t>
  </si>
  <si>
    <t>2023KYZZ—S116</t>
  </si>
  <si>
    <t>田茹</t>
  </si>
  <si>
    <t>2022212032</t>
  </si>
  <si>
    <t>非自治分数阶Laplacian随机反应扩散方程吸引子的稳定性</t>
  </si>
  <si>
    <t>张旭萍</t>
  </si>
  <si>
    <t>2023KYZZ—S117</t>
  </si>
  <si>
    <t>景娜</t>
  </si>
  <si>
    <t>2022212024</t>
  </si>
  <si>
    <r>
      <rPr>
        <sz val="9"/>
        <color theme="1"/>
        <rFont val="仿宋"/>
        <charset val="134"/>
      </rPr>
      <t>几类</t>
    </r>
    <r>
      <rPr>
        <sz val="9"/>
        <color theme="1"/>
        <rFont val="仿宋"/>
        <charset val="0"/>
      </rPr>
      <t>Monge-Ampère</t>
    </r>
    <r>
      <rPr>
        <sz val="9"/>
        <color theme="1"/>
        <rFont val="仿宋"/>
        <charset val="134"/>
      </rPr>
      <t>型方程径向解的存在性研究</t>
    </r>
  </si>
  <si>
    <t>2023KYZZ—S118</t>
  </si>
  <si>
    <t>唐显平</t>
  </si>
  <si>
    <t>2022221987</t>
  </si>
  <si>
    <t>几类新的零截断计数模型及其应用</t>
  </si>
  <si>
    <t>田玉柱</t>
  </si>
  <si>
    <t>2023KYZZ—S119</t>
  </si>
  <si>
    <t>何山</t>
  </si>
  <si>
    <t>2022221963</t>
  </si>
  <si>
    <t>基于重叠函数和分组函数的模糊粗糙集模型及其在属性约简中的应用</t>
  </si>
  <si>
    <t>2023KYZZ—S120</t>
  </si>
  <si>
    <t>武哲宇</t>
  </si>
  <si>
    <t>计算机科学与工程学院</t>
  </si>
  <si>
    <t>软件工程</t>
  </si>
  <si>
    <t>基于交互图神经网络的药物蛋白质相互作用建模研究与实现</t>
  </si>
  <si>
    <t>马慧芳</t>
  </si>
  <si>
    <t>2023KYZZ—S121</t>
  </si>
  <si>
    <t>李天桢</t>
  </si>
  <si>
    <t>计算机技术</t>
  </si>
  <si>
    <t>基于伪标签优化的工业过程半监督软测量方法研究</t>
  </si>
  <si>
    <t>高世伟</t>
  </si>
  <si>
    <t>2023KYZZ—S122</t>
  </si>
  <si>
    <t>王静宇</t>
  </si>
  <si>
    <t>一种基于超图对比学习的会话推荐方法研究</t>
  </si>
  <si>
    <t>2023KYZZ—S123</t>
  </si>
  <si>
    <t>王伟</t>
  </si>
  <si>
    <t>计算机科学与技术</t>
  </si>
  <si>
    <t>基于角色情感分析实现满意度评估的医生推荐技术研究</t>
  </si>
  <si>
    <t>张志昌</t>
  </si>
  <si>
    <t>2023KYZZ—S124</t>
  </si>
  <si>
    <t>李松谕</t>
  </si>
  <si>
    <t>基于区块链的车联网云边链协同隐私保护技术研究</t>
  </si>
  <si>
    <t>杨小东</t>
  </si>
  <si>
    <t>2023KYZZ—S125</t>
  </si>
  <si>
    <t>蒲剑冰</t>
  </si>
  <si>
    <t>基于MEC的自动驾驶中依赖任务卸载的调度算法研究</t>
  </si>
  <si>
    <t>马忠彧</t>
  </si>
  <si>
    <t>2023KYZZ—S126</t>
  </si>
  <si>
    <t>罗华正</t>
  </si>
  <si>
    <t>基于多维度遗忘的注意力蒸馏知识追踪技术研究</t>
  </si>
  <si>
    <t>2023KYZZ—S127</t>
  </si>
  <si>
    <t>樊小庆</t>
  </si>
  <si>
    <t>基于自监督学习的水源涵养功能评价研究</t>
  </si>
  <si>
    <t>蔺想红</t>
  </si>
  <si>
    <t>2023KYZZ—S128</t>
  </si>
  <si>
    <t>王琛</t>
  </si>
  <si>
    <t>基于局部-全局网络架构的弱监督语义分割方法研究</t>
  </si>
  <si>
    <t>2023KYZZ—S129</t>
  </si>
  <si>
    <t>陈元元</t>
  </si>
  <si>
    <t>模糊三支决策模型在双相情感障碍诊断问题上的研究</t>
  </si>
  <si>
    <t>马秀琴</t>
  </si>
  <si>
    <t>2023KYZZ—S130</t>
  </si>
  <si>
    <t>唐月晨</t>
  </si>
  <si>
    <t>基于社会理论的关系感知符号有向网络建模方法</t>
  </si>
  <si>
    <t>2023KYZZ—S131</t>
  </si>
  <si>
    <t>高玉玺</t>
  </si>
  <si>
    <t>可重构智能表面辅助的通信感知一体化系统资源分配方法研究</t>
  </si>
  <si>
    <t>2023KYZZ—S132</t>
  </si>
  <si>
    <t>金王煜</t>
  </si>
  <si>
    <t>基于图对比学习的图异常检测方法研究</t>
  </si>
  <si>
    <t>2023KYZZ—S133</t>
  </si>
  <si>
    <t>王静</t>
  </si>
  <si>
    <t>基于会话建模的细粒度知识追踪方法研究</t>
  </si>
  <si>
    <t>2023KYZZ—S134</t>
  </si>
  <si>
    <t>袁明朗</t>
  </si>
  <si>
    <t>基于锆基金属卤化物闪烁体的高分辨X射线成像研究</t>
  </si>
  <si>
    <t>韩丽丽</t>
  </si>
  <si>
    <t>2023KYZZ—S135</t>
  </si>
  <si>
    <t>李京</t>
  </si>
  <si>
    <t>电子信息</t>
  </si>
  <si>
    <t>基于多技术融合的远程盐碱化土地监测与管理系统设与实现</t>
  </si>
  <si>
    <t>梁西银</t>
  </si>
  <si>
    <t>2023KYZZ—S136</t>
  </si>
  <si>
    <t>虎建勋</t>
  </si>
  <si>
    <t>光学</t>
  </si>
  <si>
    <t>三能级量子Rabi二聚体模型中的相变研究</t>
  </si>
  <si>
    <t>张彦</t>
  </si>
  <si>
    <t>2023KYZZ—S137</t>
  </si>
  <si>
    <t>黄玺凯</t>
  </si>
  <si>
    <t>PCNN的频域特性分析</t>
  </si>
  <si>
    <t>邓翔宇</t>
  </si>
  <si>
    <t>2023KYZZ—S138</t>
  </si>
  <si>
    <t>张文轩</t>
  </si>
  <si>
    <t>基于端到端的藏语情感语音合成研究</t>
  </si>
  <si>
    <t>张维昭</t>
  </si>
  <si>
    <t>2023KYZZ—S139</t>
  </si>
  <si>
    <t>刘婕</t>
  </si>
  <si>
    <t>整合多模态MRI和图卷积网络模型用于阿尔茨海默病的识别</t>
  </si>
  <si>
    <t>黄羿博</t>
  </si>
  <si>
    <t>2023KYZZ—S140</t>
  </si>
  <si>
    <t>徐天赐</t>
  </si>
  <si>
    <t>分布式自适应滤波算法的系统辨识应用</t>
  </si>
  <si>
    <t>火元莲</t>
  </si>
  <si>
    <t>2023KYZZ—S141</t>
  </si>
  <si>
    <t>樊嘉保</t>
  </si>
  <si>
    <t>F-离子在圆偏振激光场中动力学稳定的研究</t>
  </si>
  <si>
    <t>赵松峰</t>
  </si>
  <si>
    <t>2023KYZZ—S142</t>
  </si>
  <si>
    <t>张旭</t>
  </si>
  <si>
    <t>基于多模态的藏族学生发音偏误检测技术研究</t>
  </si>
  <si>
    <t>甘振业</t>
  </si>
  <si>
    <t>2023KYZZ—S143</t>
  </si>
  <si>
    <t>唐海斌</t>
  </si>
  <si>
    <t>2022212340</t>
  </si>
  <si>
    <t>二维量子液滴的临界旋转</t>
  </si>
  <si>
    <t>薛具奎</t>
  </si>
  <si>
    <t>2023KYZZ—S144</t>
  </si>
  <si>
    <t>马金萍</t>
  </si>
  <si>
    <t>2022212335</t>
  </si>
  <si>
    <t>玻色-爱因斯坦凝聚中的带隙孤子</t>
  </si>
  <si>
    <t>石玉仁</t>
  </si>
  <si>
    <t>2023KYZZ—S145</t>
  </si>
  <si>
    <t>邵玥</t>
  </si>
  <si>
    <t>形成潮汐车道的智能隔离装置的设计与应用</t>
  </si>
  <si>
    <t>2023KYZZ—S146</t>
  </si>
  <si>
    <t>任虎虎</t>
  </si>
  <si>
    <t>机器学习在非线性系统预测中的相关应用研究</t>
  </si>
  <si>
    <t>摆玉龙</t>
  </si>
  <si>
    <t>2023KYZZ—S147</t>
  </si>
  <si>
    <t>马嘉琪</t>
  </si>
  <si>
    <t>学科教学（物理）</t>
  </si>
  <si>
    <t>高中物理教学中跨学科实践的案例研究</t>
  </si>
  <si>
    <t>宋燕</t>
  </si>
  <si>
    <t>2023KYZZ—S148</t>
  </si>
  <si>
    <t>户文涛</t>
  </si>
  <si>
    <t>基于离散铂金属大环与柱[5]芳烃主客体分子识别一锅法构筑温敏性荧光超分子聚合物</t>
  </si>
  <si>
    <t>史兵兵</t>
  </si>
  <si>
    <t>2023KYZZ—S149</t>
  </si>
  <si>
    <t>惠颖菲</t>
  </si>
  <si>
    <t>　分析化学</t>
  </si>
  <si>
    <t>　功能化共价有机框架用于卵巢癌生物标志物的比率荧光检测</t>
  </si>
  <si>
    <t>2023KYZZ—S150</t>
  </si>
  <si>
    <t>周星</t>
  </si>
  <si>
    <t>材料与化工</t>
  </si>
  <si>
    <t>反硫化制备富硫离子液体共聚物及其应用研究</t>
  </si>
  <si>
    <t>权正军</t>
  </si>
  <si>
    <t>2023KYZZ—S151</t>
  </si>
  <si>
    <t>任博荣</t>
  </si>
  <si>
    <t>合成后修饰策略构建MOFs荧光传感器用于遗传性亚硫酸盐氧化酶缺乏症初筛</t>
  </si>
  <si>
    <t>郭昊</t>
  </si>
  <si>
    <t>2023KYZZ—S152</t>
  </si>
  <si>
    <t>陈志昱</t>
  </si>
  <si>
    <t>化学工程与技术</t>
  </si>
  <si>
    <r>
      <rPr>
        <sz val="9"/>
        <color theme="1"/>
        <rFont val="仿宋"/>
        <charset val="134"/>
      </rPr>
      <t>ZnZrOx/中空管状ZSM-5分子筛串联催化剂催化CO</t>
    </r>
    <r>
      <rPr>
        <vertAlign val="subscript"/>
        <sz val="9"/>
        <color theme="1"/>
        <rFont val="仿宋"/>
        <charset val="134"/>
      </rPr>
      <t>2</t>
    </r>
    <r>
      <rPr>
        <sz val="9"/>
        <color theme="1"/>
        <rFont val="仿宋"/>
        <charset val="134"/>
      </rPr>
      <t>加氢制备对二甲苯</t>
    </r>
  </si>
  <si>
    <t>田海锋</t>
  </si>
  <si>
    <t>2023KYZZ—S153</t>
  </si>
  <si>
    <t>杨斐翔</t>
  </si>
  <si>
    <t>　材料与化工</t>
  </si>
  <si>
    <t>　具有多层次防伪和信息加密技术的聚合物基RTP材料</t>
  </si>
  <si>
    <t>姚虹</t>
  </si>
  <si>
    <t>2023KYZZ—S154</t>
  </si>
  <si>
    <t>范琳</t>
  </si>
  <si>
    <t>MOF@MOF复合材料对环境中重金属的超灵敏传感</t>
  </si>
  <si>
    <t>2023KYZZ—S155</t>
  </si>
  <si>
    <t>贺义伦</t>
  </si>
  <si>
    <t>电化学活性有机小分子修饰N,P共掺杂石墨烯水凝胶复合材料的制备及其电容性能研究</t>
  </si>
  <si>
    <t>杨玉英</t>
  </si>
  <si>
    <t>2023KYZZ—S156</t>
  </si>
  <si>
    <t>王艳霞</t>
  </si>
  <si>
    <t>接枝手性化合物对CNCs自组装性能的影响研究</t>
  </si>
  <si>
    <t>姚雯还</t>
  </si>
  <si>
    <t>2023KYZZ—S157</t>
  </si>
  <si>
    <t>苗东煜</t>
  </si>
  <si>
    <t>有机化学</t>
  </si>
  <si>
    <t>过渡金属催化羰基化反应研究</t>
  </si>
  <si>
    <t>王喜存</t>
  </si>
  <si>
    <t>2023KYZZ—S158</t>
  </si>
  <si>
    <t>杨小陆</t>
  </si>
  <si>
    <t>“点水成氢”：高熵范德华催化剂NixP-HEX高效电解水制氢性能的研究</t>
  </si>
  <si>
    <t>童金辉</t>
  </si>
  <si>
    <t>2023KYZZ—S159</t>
  </si>
  <si>
    <t>牛欢乐</t>
  </si>
  <si>
    <t>金属离子插层钒氧化物用于高性能水系锌离子电池研究</t>
  </si>
  <si>
    <t>孙东飞</t>
  </si>
  <si>
    <t>2023KYZZ—S160</t>
  </si>
  <si>
    <t>芮逸凡</t>
  </si>
  <si>
    <r>
      <rPr>
        <sz val="9"/>
        <color theme="1"/>
        <rFont val="仿宋"/>
        <charset val="134"/>
      </rPr>
      <t>基于第一性原理指导的钇单原子修饰的氮化碳（Y/g-C</t>
    </r>
    <r>
      <rPr>
        <vertAlign val="subscript"/>
        <sz val="9"/>
        <color theme="1"/>
        <rFont val="仿宋"/>
        <charset val="134"/>
      </rPr>
      <t>3</t>
    </r>
    <r>
      <rPr>
        <sz val="9"/>
        <color theme="1"/>
        <rFont val="仿宋"/>
        <charset val="134"/>
      </rPr>
      <t>N</t>
    </r>
    <r>
      <rPr>
        <vertAlign val="subscript"/>
        <sz val="9"/>
        <color theme="1"/>
        <rFont val="仿宋"/>
        <charset val="134"/>
      </rPr>
      <t>4</t>
    </r>
    <r>
      <rPr>
        <sz val="9"/>
        <color theme="1"/>
        <rFont val="仿宋"/>
        <charset val="134"/>
      </rPr>
      <t>）光催化剂在光催化二氧化碳还原中的研究</t>
    </r>
  </si>
  <si>
    <t>王其召</t>
  </si>
  <si>
    <t>2023KYZZ—S161</t>
  </si>
  <si>
    <t>齐丽娟</t>
  </si>
  <si>
    <r>
      <rPr>
        <sz val="9"/>
        <color theme="1"/>
        <rFont val="仿宋"/>
        <charset val="134"/>
      </rPr>
      <t>一种新型大环芳烃的合成及其对C</t>
    </r>
    <r>
      <rPr>
        <vertAlign val="subscript"/>
        <sz val="9"/>
        <color theme="1"/>
        <rFont val="仿宋"/>
        <charset val="134"/>
      </rPr>
      <t>60</t>
    </r>
    <r>
      <rPr>
        <sz val="9"/>
        <color theme="1"/>
        <rFont val="仿宋"/>
        <charset val="134"/>
      </rPr>
      <t>、C</t>
    </r>
    <r>
      <rPr>
        <vertAlign val="subscript"/>
        <sz val="9"/>
        <color theme="1"/>
        <rFont val="仿宋"/>
        <charset val="134"/>
      </rPr>
      <t>70</t>
    </r>
    <r>
      <rPr>
        <sz val="9"/>
        <color theme="1"/>
        <rFont val="仿宋"/>
        <charset val="134"/>
      </rPr>
      <t>的选择性络合</t>
    </r>
  </si>
  <si>
    <t>曲文娟</t>
  </si>
  <si>
    <t>2023KYZZ—S162</t>
  </si>
  <si>
    <t>刘丹</t>
  </si>
  <si>
    <t>层状双氢氧化物/氧化石墨烯复合材料阻燃环氧树脂性能研究</t>
  </si>
  <si>
    <t>2023KYZZ—S163</t>
  </si>
  <si>
    <t>曹锦</t>
  </si>
  <si>
    <t>杂化多孔聚离子液体的制备及对对硝基酚的高效吸附研究</t>
  </si>
  <si>
    <t>张哲</t>
  </si>
  <si>
    <t>2023KYZZ—S164</t>
  </si>
  <si>
    <t>宋生苗</t>
  </si>
  <si>
    <t>有机硫化物作为超级电容器电极材料的设计制备及其应用</t>
  </si>
  <si>
    <t>2023KYZZ—S165</t>
  </si>
  <si>
    <t>苗文星</t>
  </si>
  <si>
    <t>材料科学与工程</t>
  </si>
  <si>
    <r>
      <rPr>
        <sz val="9"/>
        <color theme="1"/>
        <rFont val="仿宋"/>
        <charset val="134"/>
      </rPr>
      <t>金属有机框架原位衍生碳自限域 Cu</t>
    </r>
    <r>
      <rPr>
        <vertAlign val="subscript"/>
        <sz val="9"/>
        <color theme="1"/>
        <rFont val="仿宋"/>
        <charset val="134"/>
      </rPr>
      <t>2</t>
    </r>
    <r>
      <rPr>
        <sz val="9"/>
        <color theme="1"/>
        <rFont val="仿宋"/>
        <charset val="134"/>
      </rPr>
      <t>-xSe 纳米复合材料用于高倍率钠离子电池负极材料的研究</t>
    </r>
  </si>
  <si>
    <t>彭辉</t>
  </si>
  <si>
    <t>2023KYZZ—S166</t>
  </si>
  <si>
    <t>铁海燕</t>
  </si>
  <si>
    <t>生物与医药</t>
  </si>
  <si>
    <r>
      <rPr>
        <sz val="9"/>
        <color rgb="FF000000"/>
        <rFont val="仿宋"/>
        <charset val="134"/>
      </rPr>
      <t>谷子</t>
    </r>
    <r>
      <rPr>
        <i/>
        <sz val="9"/>
        <color rgb="FF000000"/>
        <rFont val="仿宋"/>
        <charset val="134"/>
      </rPr>
      <t>SiCHX19</t>
    </r>
    <r>
      <rPr>
        <sz val="9"/>
        <color rgb="FF000000"/>
        <rFont val="仿宋"/>
        <charset val="134"/>
      </rPr>
      <t>基因的功能探究及抗除草剂谷子品种的培育</t>
    </r>
  </si>
  <si>
    <t>郑晟</t>
  </si>
  <si>
    <t>2023KYZZ—S167</t>
  </si>
  <si>
    <t>张倚萌</t>
  </si>
  <si>
    <t>动物学</t>
  </si>
  <si>
    <t>以 Neuronostatin 为模板的活性肽构建及其生物活性鉴定</t>
  </si>
  <si>
    <t>杨少斌</t>
  </si>
  <si>
    <t>2023KYZZ—S168</t>
  </si>
  <si>
    <t>张小寒</t>
  </si>
  <si>
    <t>丁香酚衍生物对赤拟谷盗的抗虫活性研究</t>
  </si>
  <si>
    <t>梁俊玉</t>
  </si>
  <si>
    <t>2023KYZZ—S169</t>
  </si>
  <si>
    <t>李如妹</t>
  </si>
  <si>
    <t>生物化学与分子生物学</t>
  </si>
  <si>
    <t>利用3D肠芯片评价多糖修复炎症性肠损伤的作用研究</t>
  </si>
  <si>
    <t>2023KYZZ—S170</t>
  </si>
  <si>
    <t>李铠</t>
  </si>
  <si>
    <t>基于代谢组和转录组联合分析解析中国沙棘酚酸合成途径</t>
  </si>
  <si>
    <t>赵婧</t>
  </si>
  <si>
    <t>2023KYZZ—S171</t>
  </si>
  <si>
    <t>杨辰</t>
  </si>
  <si>
    <t>职业技术教育</t>
  </si>
  <si>
    <t>中职院校就业创业类课程与学生职业胜任力的相关度调查——以兰州园艺学校为例</t>
  </si>
  <si>
    <t>王玮</t>
  </si>
  <si>
    <t>2023KYZZ—S172</t>
  </si>
  <si>
    <t>寇佳莹</t>
  </si>
  <si>
    <t>细胞生物学</t>
  </si>
  <si>
    <r>
      <rPr>
        <i/>
        <sz val="9"/>
        <color rgb="FF000000"/>
        <rFont val="仿宋"/>
        <charset val="134"/>
      </rPr>
      <t>AtMYB102</t>
    </r>
    <r>
      <rPr>
        <sz val="9"/>
        <color rgb="FF000000"/>
        <rFont val="仿宋"/>
        <charset val="134"/>
      </rPr>
      <t>在拟南芥抗逆胁迫中的作用机制研究</t>
    </r>
  </si>
  <si>
    <t>2023KYZZ—S173</t>
  </si>
  <si>
    <t>张小芸</t>
  </si>
  <si>
    <t>微生物学</t>
  </si>
  <si>
    <t>初榨橄榄油中的微生物多样性及其对橄榄油品质的影响</t>
  </si>
  <si>
    <t>孔维宝</t>
  </si>
  <si>
    <t>2023KYZZ—S174</t>
  </si>
  <si>
    <t>申啸天</t>
  </si>
  <si>
    <t>长江上游白龙江流域水质健康评价</t>
  </si>
  <si>
    <t>陈凌云</t>
  </si>
  <si>
    <t>2023KYZZ—S175</t>
  </si>
  <si>
    <t>许雅卓</t>
  </si>
  <si>
    <t>中国沙棘ABCDE类MADS-box基因的鉴定及在花器官中的表达研究</t>
  </si>
  <si>
    <t>2023KYZZ—S176</t>
  </si>
  <si>
    <t>王新兴</t>
  </si>
  <si>
    <t>培训、补贴和宣传政策对旱作农业区农户化肥减量化使用意愿的影响</t>
  </si>
  <si>
    <t>赵雪雁</t>
  </si>
  <si>
    <t>2023KYZZ—S177</t>
  </si>
  <si>
    <t>员鑫</t>
  </si>
  <si>
    <t>资源与环境</t>
  </si>
  <si>
    <t>西北地区水碳耦合对极端季节性干旱的差异响应</t>
  </si>
  <si>
    <t>焦亮</t>
  </si>
  <si>
    <t>2023KYZZ—S178</t>
  </si>
  <si>
    <t>卢思宇</t>
  </si>
  <si>
    <t>西北绿洲灌溉农田逐日和逐时水分迁移过程研究</t>
  </si>
  <si>
    <t>朱国锋</t>
  </si>
  <si>
    <t>2023KYZZ—S179</t>
  </si>
  <si>
    <t>刘婷</t>
  </si>
  <si>
    <t>基于CMIP6的多情景骤旱识别及预测</t>
  </si>
  <si>
    <t>魏伟</t>
  </si>
  <si>
    <t>2023KYZZ—S180</t>
  </si>
  <si>
    <t>刘燕妮</t>
  </si>
  <si>
    <t>河西地区生态系统服务交互作用的时空异质性：基于环境梯度视角</t>
  </si>
  <si>
    <t>张学斌</t>
  </si>
  <si>
    <t>2023KYZZ—S181</t>
  </si>
  <si>
    <t>田志娟</t>
  </si>
  <si>
    <t>基于Sentinel-2影像与Deeplap V3+模型的青藏高原冰湖编目研究</t>
  </si>
  <si>
    <t>2023KYZZ—S182</t>
  </si>
  <si>
    <t>卢荡</t>
  </si>
  <si>
    <t>基于三维视角的干旱事件识别与预测</t>
  </si>
  <si>
    <t>2023KYZZ—S183</t>
  </si>
  <si>
    <t>王旭鸽</t>
  </si>
  <si>
    <t>树木径向生长对不同类型干旱事件的响应机制研究</t>
  </si>
  <si>
    <t>2023KYZZ—S184</t>
  </si>
  <si>
    <t>王家辉</t>
  </si>
  <si>
    <t>2000-2023年丝绸之路经济带绿洲变化分析</t>
  </si>
  <si>
    <t>2023KYZZ—S185</t>
  </si>
  <si>
    <t>谢振雨</t>
  </si>
  <si>
    <t>中国西北地区多层逆温形成机制及环境影响</t>
  </si>
  <si>
    <t>孙美平</t>
  </si>
  <si>
    <t>2023KYZZ—S186</t>
  </si>
  <si>
    <t>杨阳</t>
  </si>
  <si>
    <t>亚洲高山区不断融化的冰川与人口动态演变的匹配性</t>
  </si>
  <si>
    <t>2023KYZZ—S187</t>
  </si>
  <si>
    <t>李韶徽</t>
  </si>
  <si>
    <r>
      <rPr>
        <sz val="9"/>
        <rFont val="仿宋"/>
        <charset val="134"/>
      </rPr>
      <t>基于片状L-g-C</t>
    </r>
    <r>
      <rPr>
        <vertAlign val="subscript"/>
        <sz val="9"/>
        <rFont val="仿宋"/>
        <charset val="134"/>
      </rPr>
      <t>3</t>
    </r>
    <r>
      <rPr>
        <sz val="9"/>
        <rFont val="仿宋"/>
        <charset val="134"/>
      </rPr>
      <t>N</t>
    </r>
    <r>
      <rPr>
        <vertAlign val="subscript"/>
        <sz val="9"/>
        <rFont val="仿宋"/>
        <charset val="134"/>
      </rPr>
      <t>4</t>
    </r>
    <r>
      <rPr>
        <sz val="9"/>
        <rFont val="仿宋"/>
        <charset val="134"/>
      </rPr>
      <t>@CeO</t>
    </r>
    <r>
      <rPr>
        <vertAlign val="subscript"/>
        <sz val="9"/>
        <rFont val="仿宋"/>
        <charset val="134"/>
      </rPr>
      <t>2</t>
    </r>
    <r>
      <rPr>
        <sz val="9"/>
        <rFont val="仿宋"/>
        <charset val="134"/>
      </rPr>
      <t>比色和荧光双模式检测HQ、Cr（VI）、SO</t>
    </r>
    <r>
      <rPr>
        <vertAlign val="subscript"/>
        <sz val="9"/>
        <rFont val="仿宋"/>
        <charset val="134"/>
      </rPr>
      <t>3</t>
    </r>
    <r>
      <rPr>
        <vertAlign val="superscript"/>
        <sz val="9"/>
        <rFont val="仿宋"/>
        <charset val="134"/>
      </rPr>
      <t>2-</t>
    </r>
    <r>
      <rPr>
        <sz val="9"/>
        <rFont val="仿宋"/>
        <charset val="134"/>
      </rPr>
      <t>三种物质</t>
    </r>
  </si>
  <si>
    <t>周喜斌</t>
  </si>
  <si>
    <t>2023KYZZ—S188</t>
  </si>
  <si>
    <t>杜虎成</t>
  </si>
  <si>
    <t>甘肃省县域生态系统服务与居民福祉耦合协调发展的时空分异特征及影响因素研究</t>
  </si>
  <si>
    <t>2023KYZZ—S189</t>
  </si>
  <si>
    <t>李杰丽</t>
  </si>
  <si>
    <t>国家中小学智慧教育平台教师应用现状调查及深化应用的研究—以甘肃省临泽县为例</t>
  </si>
  <si>
    <t>常咏梅</t>
  </si>
  <si>
    <t>2023KYZZ—S190</t>
  </si>
  <si>
    <t>王泽林</t>
  </si>
  <si>
    <t>现代教育技术</t>
  </si>
  <si>
    <t>高中生批判性数字素养的测评框架构建与应用——以西北地区为例</t>
  </si>
  <si>
    <t>袁庆飞</t>
  </si>
  <si>
    <t>2023KYZZ—S191</t>
  </si>
  <si>
    <t>段兴明</t>
  </si>
  <si>
    <t>“互联网+”背景下乡村小规模学校校本课程发展的路径和实践研究</t>
  </si>
  <si>
    <t>俞树煜</t>
  </si>
  <si>
    <t>2023KYZZ—S192</t>
  </si>
  <si>
    <t>陈俊杰</t>
  </si>
  <si>
    <t>基于生成式人工智能的乡村教师数据素养培养模式构建与应用研究</t>
  </si>
  <si>
    <t>贺相春</t>
  </si>
  <si>
    <t>2023KYZZ—S193</t>
  </si>
  <si>
    <t>杜昊阳</t>
  </si>
  <si>
    <t>基于认知诊断理论的师范生数据分析能力测评模型构建与应用研究</t>
  </si>
  <si>
    <t>2023KYZZ—S194</t>
  </si>
  <si>
    <t>郭雪</t>
  </si>
  <si>
    <t>面向10-12岁儿童计算思维培养的人机协同教学模式构建与实证研究</t>
  </si>
  <si>
    <t>2023KYZZ—S195</t>
  </si>
  <si>
    <t>高畅</t>
  </si>
  <si>
    <t>城市社区教育数字学习资源整合策略研究——以兰州市为例</t>
  </si>
  <si>
    <t>2023KYZZ—S196</t>
  </si>
  <si>
    <t>谭鹏麟</t>
  </si>
  <si>
    <t>传媒学院</t>
  </si>
  <si>
    <t>戏剧与影视学</t>
  </si>
  <si>
    <t>山那边的世界:早期国产电影的“想象力”研究（1905-1945）</t>
  </si>
  <si>
    <t>赵洋</t>
  </si>
  <si>
    <t>2023KYZZ—S197</t>
  </si>
  <si>
    <t>梁昕玥</t>
  </si>
  <si>
    <t>广播电视</t>
  </si>
  <si>
    <t>基于地方志的电影空间建构与实验短片创作</t>
  </si>
  <si>
    <t>徐兆寿</t>
  </si>
  <si>
    <t>2023KYZZ—S198</t>
  </si>
  <si>
    <t>王浩</t>
  </si>
  <si>
    <t>从“历史“到”重构”：探究数字时代下 90 年代电影的再媒介化</t>
  </si>
  <si>
    <t>2023KYZZ—S199</t>
  </si>
  <si>
    <t>王维韬</t>
  </si>
  <si>
    <t>跨文化视域下的中外影游融合案例研究</t>
  </si>
  <si>
    <t>朱怡璇</t>
  </si>
  <si>
    <t>2023KYZZ—S200</t>
  </si>
  <si>
    <t>王晶</t>
  </si>
  <si>
    <t>国产神话题材动画电影的空间生产研究</t>
  </si>
  <si>
    <t>赵丽瑾</t>
  </si>
  <si>
    <t>2023KYZZ—S201</t>
  </si>
  <si>
    <t>辜友骞</t>
  </si>
  <si>
    <t>2022213303</t>
  </si>
  <si>
    <t>旅游学院</t>
  </si>
  <si>
    <t>旅游管理</t>
  </si>
  <si>
    <t>“双碳”战略驱动下旅游业绿色发展的模式与路径研究</t>
  </si>
  <si>
    <t>杨阿莉</t>
  </si>
  <si>
    <t>2023KYZZ—S202</t>
  </si>
  <si>
    <t>王雅楠</t>
  </si>
  <si>
    <t>2022213306</t>
  </si>
  <si>
    <t>黄河流域旅游高质量发展与生态系统服务的耦合机制研究</t>
  </si>
  <si>
    <t>王伟军</t>
  </si>
  <si>
    <t>2023KYZZ—S203</t>
  </si>
  <si>
    <t>杨静雨</t>
  </si>
  <si>
    <t>2022213293</t>
  </si>
  <si>
    <t>丝绸之路经济带背景下西北五省旅游公共服务水平时空演化与对策研究</t>
  </si>
  <si>
    <t>把多勋</t>
  </si>
  <si>
    <t>2023KYZZ—S204</t>
  </si>
  <si>
    <t>魏刚</t>
  </si>
  <si>
    <t>2022213290</t>
  </si>
  <si>
    <t>青藏高原地区旅游安全风险评估及防范策略研究</t>
  </si>
  <si>
    <t>武克军</t>
  </si>
  <si>
    <t>2023KYZZ—S205</t>
  </si>
  <si>
    <t>段明月</t>
  </si>
  <si>
    <t>中亚汉语学习者汉字正字法意识实证研究</t>
  </si>
  <si>
    <t>2023KYZZ—S206</t>
  </si>
  <si>
    <t>董一诺</t>
  </si>
  <si>
    <t>中亚汉语传承语学习者书面语语篇NP省略习得研究</t>
  </si>
  <si>
    <t>罗堃</t>
  </si>
  <si>
    <t>2023KYZZ—S207</t>
  </si>
  <si>
    <t>程亚楠</t>
  </si>
  <si>
    <t>利用人工智能技术优化国际中文教育个性化教学策略</t>
  </si>
  <si>
    <t>杨同军</t>
  </si>
  <si>
    <t>2023KYZZ—S208</t>
  </si>
  <si>
    <t>王寒蕊</t>
  </si>
  <si>
    <t>巴基斯坦汉语学习者口语语料库建设研究</t>
  </si>
  <si>
    <t>赵焕改</t>
  </si>
  <si>
    <t>2023KYZZ—S209</t>
  </si>
  <si>
    <t>李倩莹</t>
  </si>
  <si>
    <t>国际中文教育中幼儿教学课堂管理的困惑、原因及策略研究</t>
  </si>
  <si>
    <t>李莉</t>
  </si>
  <si>
    <t>2023KYZZ—S210</t>
  </si>
  <si>
    <t>冯雅丽</t>
  </si>
  <si>
    <t>哲学学院</t>
  </si>
  <si>
    <t>马克思主义哲学</t>
  </si>
  <si>
    <t>阿尔都塞对“历史合力论”思想的研究</t>
  </si>
  <si>
    <t>蔺海鲲</t>
  </si>
  <si>
    <t>2023KYZZ—S211</t>
  </si>
  <si>
    <t>温兆伦</t>
  </si>
  <si>
    <t>数字资本主义视域下的数字劳动异化研究</t>
  </si>
  <si>
    <t>2023KYZZ—S212</t>
  </si>
  <si>
    <t>李雪利</t>
  </si>
  <si>
    <t>学科教学（化学）</t>
  </si>
  <si>
    <t>普通高中化学循证教学实践案例的开发与改进研究——以
《化学反应的速率与限度》为例</t>
  </si>
  <si>
    <t>方洁</t>
  </si>
  <si>
    <t>2023KYZZ—S213</t>
  </si>
  <si>
    <t>张蕊</t>
  </si>
  <si>
    <t>2022220362</t>
  </si>
  <si>
    <t>基于逆向教学理念的语文跨学科学习 教学设计路径与策略研究</t>
  </si>
  <si>
    <t>2023KYZZ—S214</t>
  </si>
  <si>
    <t>刘璐</t>
  </si>
  <si>
    <t>2022220462</t>
  </si>
  <si>
    <t>核心素养视域下高中化学课堂优质讲授的特征与生成机制研究——基于专家型教师课堂教学的观察</t>
  </si>
  <si>
    <t>2023KYZZ—S215</t>
  </si>
  <si>
    <t>高静雯</t>
  </si>
  <si>
    <t>2022220354</t>
  </si>
  <si>
    <t>“六观说”理论在初中古诗词阅读教学中的应用研究</t>
  </si>
  <si>
    <t>2023KYZZ—S216</t>
  </si>
  <si>
    <t>马月明</t>
  </si>
  <si>
    <t>2022220353</t>
  </si>
  <si>
    <t>“廉方教学法”对小学语文跨学科学习的启示研究</t>
  </si>
  <si>
    <t>2023KYZZ—S217</t>
  </si>
  <si>
    <t>杨雪</t>
  </si>
  <si>
    <t>2022220470</t>
  </si>
  <si>
    <t>学科教学（生物）</t>
  </si>
  <si>
    <t>基于发展探究实践素养的初中生物学实践性作业设计与实施研究</t>
  </si>
  <si>
    <t>郝雪</t>
  </si>
  <si>
    <t>2023KYZZ—S218</t>
  </si>
  <si>
    <t>朱颖</t>
  </si>
  <si>
    <t>2022220466</t>
  </si>
  <si>
    <t>初中生健康意识现状调查和提升策略研究</t>
  </si>
  <si>
    <t>2023KYZZ—S219</t>
  </si>
  <si>
    <t>甄雪</t>
  </si>
  <si>
    <t>2022220447</t>
  </si>
  <si>
    <t>普通高中化学新手教师建模PCK发展的个案研究——以“电化学”主题为例</t>
  </si>
  <si>
    <t>2023KYZZ—S220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</si>
</sst>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9"/>
      <color theme="1"/>
      <name val="仿宋"/>
      <charset val="134"/>
    </font>
    <font>
      <b/>
      <sz val="16"/>
      <color theme="1"/>
      <name val="黑体"/>
      <charset val="134"/>
    </font>
    <font>
      <b/>
      <sz val="9"/>
      <color theme="1"/>
      <name val="仿宋"/>
      <charset val="134"/>
    </font>
    <font>
      <b/>
      <sz val="9"/>
      <name val="仿宋"/>
      <charset val="134"/>
    </font>
    <font>
      <sz val="9"/>
      <color rgb="FF000000"/>
      <name val="仿宋"/>
      <charset val="134"/>
    </font>
    <font>
      <sz val="9"/>
      <name val="仿宋"/>
      <charset val="134"/>
    </font>
    <font>
      <i/>
      <sz val="9"/>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仿宋"/>
      <charset val="0"/>
    </font>
    <font>
      <vertAlign val="subscript"/>
      <sz val="9"/>
      <color theme="1"/>
      <name val="仿宋"/>
      <charset val="134"/>
    </font>
    <font>
      <vertAlign val="subscript"/>
      <sz val="9"/>
      <name val="仿宋"/>
      <charset val="134"/>
    </font>
    <font>
      <vertAlign val="superscript"/>
      <sz val="9"/>
      <name val="仿宋"/>
      <charset val="134"/>
    </font>
    <font>
      <sz val="9"/>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26">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shrinkToFit="1"/>
    </xf>
    <xf numFmtId="0" fontId="1" fillId="0" borderId="0" xfId="0" applyFont="1" applyFill="1" applyAlignment="1">
      <alignment vertical="center" shrinkToFi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1" fillId="0" borderId="0" xfId="0" applyFont="1"/>
    <xf numFmtId="0" fontId="1" fillId="0" borderId="0" xfId="0" applyFont="1" applyAlignment="1">
      <alignment horizontal="center" vertical="center"/>
    </xf>
    <xf numFmtId="0" fontId="2" fillId="0" borderId="0"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1" fontId="5" fillId="0" borderId="2" xfId="0" applyNumberFormat="1" applyFont="1" applyFill="1" applyBorder="1" applyAlignment="1">
      <alignment horizontal="center" vertical="center" shrinkToFit="1"/>
    </xf>
    <xf numFmtId="0" fontId="1" fillId="0" borderId="1" xfId="0" applyFont="1" applyBorder="1" applyAlignment="1">
      <alignment horizontal="center" vertical="center" shrinkToFit="1"/>
    </xf>
    <xf numFmtId="0" fontId="1" fillId="2" borderId="1" xfId="0"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5"/>
  <sheetViews>
    <sheetView workbookViewId="0">
      <selection activeCell="A2" sqref="A$1:A$1048576"/>
    </sheetView>
  </sheetViews>
  <sheetFormatPr defaultColWidth="9" defaultRowHeight="11.25"/>
  <cols>
    <col min="1" max="1" width="5.89166666666667" style="1" customWidth="1"/>
    <col min="2" max="2" width="9.225" style="1" customWidth="1"/>
    <col min="3" max="3" width="12.8916666666667" style="1" customWidth="1"/>
    <col min="4" max="4" width="13.1083333333333" style="1" customWidth="1"/>
    <col min="5" max="5" width="21.5583333333333" style="1" customWidth="1"/>
    <col min="6" max="6" width="12.8916666666667" style="1" customWidth="1"/>
    <col min="7" max="7" width="56.6666666666667" style="1" customWidth="1"/>
    <col min="8" max="8" width="10.8916666666667" style="1" customWidth="1"/>
    <col min="9" max="9" width="10.775" style="1" customWidth="1"/>
    <col min="10" max="10" width="14.6666666666667" style="1" customWidth="1"/>
    <col min="11" max="11" width="13.775" style="1" customWidth="1"/>
    <col min="12" max="16384" width="9" style="1"/>
  </cols>
  <sheetData>
    <row r="1" ht="43" customHeight="1" spans="1:11">
      <c r="A1" s="18" t="s">
        <v>0</v>
      </c>
      <c r="B1" s="18"/>
      <c r="C1" s="18"/>
      <c r="D1" s="18"/>
      <c r="E1" s="18"/>
      <c r="F1" s="18"/>
      <c r="G1" s="18"/>
      <c r="H1" s="18"/>
      <c r="I1" s="18"/>
      <c r="J1" s="18"/>
      <c r="K1" s="18"/>
    </row>
    <row r="2" ht="22" customHeight="1" spans="1:11">
      <c r="A2" s="5" t="s">
        <v>1</v>
      </c>
      <c r="B2" s="5" t="s">
        <v>2</v>
      </c>
      <c r="C2" s="5" t="s">
        <v>3</v>
      </c>
      <c r="D2" s="5" t="s">
        <v>4</v>
      </c>
      <c r="E2" s="5" t="s">
        <v>5</v>
      </c>
      <c r="F2" s="5" t="s">
        <v>6</v>
      </c>
      <c r="G2" s="5" t="s">
        <v>7</v>
      </c>
      <c r="H2" s="6" t="s">
        <v>8</v>
      </c>
      <c r="I2" s="5" t="s">
        <v>9</v>
      </c>
      <c r="J2" s="5" t="s">
        <v>10</v>
      </c>
      <c r="K2" s="5" t="s">
        <v>11</v>
      </c>
    </row>
    <row r="3" ht="22" customHeight="1" spans="1:11">
      <c r="A3" s="7">
        <v>1</v>
      </c>
      <c r="B3" s="7" t="s">
        <v>12</v>
      </c>
      <c r="C3" s="7" t="s">
        <v>13</v>
      </c>
      <c r="D3" s="7" t="s">
        <v>14</v>
      </c>
      <c r="E3" s="7" t="s">
        <v>15</v>
      </c>
      <c r="F3" s="7" t="s">
        <v>16</v>
      </c>
      <c r="G3" s="7" t="s">
        <v>17</v>
      </c>
      <c r="H3" s="7" t="s">
        <v>18</v>
      </c>
      <c r="I3" s="7" t="s">
        <v>19</v>
      </c>
      <c r="J3" s="7" t="s">
        <v>20</v>
      </c>
      <c r="K3" s="11" t="s">
        <v>21</v>
      </c>
    </row>
    <row r="4" ht="22" customHeight="1" spans="1:11">
      <c r="A4" s="7">
        <v>2</v>
      </c>
      <c r="B4" s="7" t="s">
        <v>22</v>
      </c>
      <c r="C4" s="7">
        <v>2023101013</v>
      </c>
      <c r="D4" s="7" t="s">
        <v>14</v>
      </c>
      <c r="E4" s="7" t="s">
        <v>23</v>
      </c>
      <c r="F4" s="7" t="s">
        <v>16</v>
      </c>
      <c r="G4" s="7" t="s">
        <v>24</v>
      </c>
      <c r="H4" s="7" t="s">
        <v>18</v>
      </c>
      <c r="I4" s="7" t="s">
        <v>25</v>
      </c>
      <c r="J4" s="7" t="s">
        <v>20</v>
      </c>
      <c r="K4" s="11" t="s">
        <v>26</v>
      </c>
    </row>
    <row r="5" ht="22" customHeight="1" spans="1:11">
      <c r="A5" s="7">
        <v>3</v>
      </c>
      <c r="B5" s="7" t="s">
        <v>27</v>
      </c>
      <c r="C5" s="7">
        <v>2022101018</v>
      </c>
      <c r="D5" s="7" t="s">
        <v>14</v>
      </c>
      <c r="E5" s="7" t="s">
        <v>28</v>
      </c>
      <c r="F5" s="7" t="s">
        <v>16</v>
      </c>
      <c r="G5" s="7" t="s">
        <v>29</v>
      </c>
      <c r="H5" s="7" t="s">
        <v>18</v>
      </c>
      <c r="I5" s="7" t="s">
        <v>30</v>
      </c>
      <c r="J5" s="7" t="s">
        <v>20</v>
      </c>
      <c r="K5" s="11" t="s">
        <v>31</v>
      </c>
    </row>
    <row r="6" ht="22" customHeight="1" spans="1:11">
      <c r="A6" s="7">
        <v>4</v>
      </c>
      <c r="B6" s="7" t="s">
        <v>32</v>
      </c>
      <c r="C6" s="7">
        <v>2023101008</v>
      </c>
      <c r="D6" s="7" t="s">
        <v>14</v>
      </c>
      <c r="E6" s="7" t="s">
        <v>33</v>
      </c>
      <c r="F6" s="7" t="s">
        <v>16</v>
      </c>
      <c r="G6" s="7" t="s">
        <v>34</v>
      </c>
      <c r="H6" s="7" t="s">
        <v>18</v>
      </c>
      <c r="I6" s="7" t="s">
        <v>35</v>
      </c>
      <c r="J6" s="7"/>
      <c r="K6" s="11" t="s">
        <v>36</v>
      </c>
    </row>
    <row r="7" ht="22" customHeight="1" spans="1:11">
      <c r="A7" s="7">
        <v>5</v>
      </c>
      <c r="B7" s="7" t="s">
        <v>37</v>
      </c>
      <c r="C7" s="7">
        <v>2023101011</v>
      </c>
      <c r="D7" s="7" t="s">
        <v>14</v>
      </c>
      <c r="E7" s="7" t="s">
        <v>23</v>
      </c>
      <c r="F7" s="7" t="s">
        <v>16</v>
      </c>
      <c r="G7" s="7" t="s">
        <v>38</v>
      </c>
      <c r="H7" s="7" t="s">
        <v>18</v>
      </c>
      <c r="I7" s="7" t="s">
        <v>39</v>
      </c>
      <c r="J7" s="7"/>
      <c r="K7" s="11" t="s">
        <v>40</v>
      </c>
    </row>
    <row r="8" s="1" customFormat="1" ht="22" customHeight="1" spans="1:11">
      <c r="A8" s="7">
        <v>6</v>
      </c>
      <c r="B8" s="8" t="s">
        <v>41</v>
      </c>
      <c r="C8" s="8">
        <v>2022102024</v>
      </c>
      <c r="D8" s="8" t="s">
        <v>42</v>
      </c>
      <c r="E8" s="8" t="s">
        <v>43</v>
      </c>
      <c r="F8" s="7" t="s">
        <v>16</v>
      </c>
      <c r="G8" s="8" t="s">
        <v>44</v>
      </c>
      <c r="H8" s="8" t="s">
        <v>18</v>
      </c>
      <c r="I8" s="8" t="s">
        <v>45</v>
      </c>
      <c r="J8" s="8" t="s">
        <v>20</v>
      </c>
      <c r="K8" s="11" t="s">
        <v>46</v>
      </c>
    </row>
    <row r="9" s="1" customFormat="1" ht="22" customHeight="1" spans="1:11">
      <c r="A9" s="7">
        <v>7</v>
      </c>
      <c r="B9" s="8" t="s">
        <v>47</v>
      </c>
      <c r="C9" s="8">
        <v>2022102025</v>
      </c>
      <c r="D9" s="8" t="s">
        <v>42</v>
      </c>
      <c r="E9" s="8" t="s">
        <v>43</v>
      </c>
      <c r="F9" s="7" t="s">
        <v>16</v>
      </c>
      <c r="G9" s="8" t="s">
        <v>48</v>
      </c>
      <c r="H9" s="8" t="s">
        <v>18</v>
      </c>
      <c r="I9" s="8" t="s">
        <v>49</v>
      </c>
      <c r="J9" s="8" t="s">
        <v>20</v>
      </c>
      <c r="K9" s="11" t="s">
        <v>50</v>
      </c>
    </row>
    <row r="10" ht="22" customHeight="1" spans="1:11">
      <c r="A10" s="7">
        <v>8</v>
      </c>
      <c r="B10" s="8" t="s">
        <v>51</v>
      </c>
      <c r="C10" s="8">
        <v>2023102028</v>
      </c>
      <c r="D10" s="8" t="s">
        <v>42</v>
      </c>
      <c r="E10" s="8" t="s">
        <v>43</v>
      </c>
      <c r="F10" s="7" t="s">
        <v>16</v>
      </c>
      <c r="G10" s="8" t="s">
        <v>52</v>
      </c>
      <c r="H10" s="8" t="s">
        <v>18</v>
      </c>
      <c r="I10" s="8" t="s">
        <v>53</v>
      </c>
      <c r="J10" s="8" t="s">
        <v>20</v>
      </c>
      <c r="K10" s="11" t="s">
        <v>54</v>
      </c>
    </row>
    <row r="11" ht="22" customHeight="1" spans="1:11">
      <c r="A11" s="7">
        <v>9</v>
      </c>
      <c r="B11" s="8" t="s">
        <v>55</v>
      </c>
      <c r="C11" s="8">
        <v>2022102027</v>
      </c>
      <c r="D11" s="8" t="s">
        <v>42</v>
      </c>
      <c r="E11" s="8" t="s">
        <v>43</v>
      </c>
      <c r="F11" s="7" t="s">
        <v>16</v>
      </c>
      <c r="G11" s="8" t="s">
        <v>56</v>
      </c>
      <c r="H11" s="8" t="s">
        <v>18</v>
      </c>
      <c r="I11" s="8" t="s">
        <v>57</v>
      </c>
      <c r="J11" s="8"/>
      <c r="K11" s="11" t="s">
        <v>58</v>
      </c>
    </row>
    <row r="12" ht="22" customHeight="1" spans="1:11">
      <c r="A12" s="7">
        <v>10</v>
      </c>
      <c r="B12" s="9" t="s">
        <v>59</v>
      </c>
      <c r="C12" s="9">
        <v>2023103072</v>
      </c>
      <c r="D12" s="8" t="s">
        <v>60</v>
      </c>
      <c r="E12" s="7" t="s">
        <v>61</v>
      </c>
      <c r="F12" s="7" t="s">
        <v>16</v>
      </c>
      <c r="G12" s="9" t="s">
        <v>62</v>
      </c>
      <c r="H12" s="8" t="s">
        <v>18</v>
      </c>
      <c r="I12" s="7" t="s">
        <v>63</v>
      </c>
      <c r="J12" s="7" t="s">
        <v>20</v>
      </c>
      <c r="K12" s="11" t="s">
        <v>64</v>
      </c>
    </row>
    <row r="13" ht="22" customHeight="1" spans="1:11">
      <c r="A13" s="7">
        <v>11</v>
      </c>
      <c r="B13" s="9" t="s">
        <v>65</v>
      </c>
      <c r="C13" s="9">
        <v>2023103040</v>
      </c>
      <c r="D13" s="8" t="s">
        <v>60</v>
      </c>
      <c r="E13" s="7" t="s">
        <v>66</v>
      </c>
      <c r="F13" s="7" t="s">
        <v>16</v>
      </c>
      <c r="G13" s="9" t="s">
        <v>67</v>
      </c>
      <c r="H13" s="8" t="s">
        <v>18</v>
      </c>
      <c r="I13" s="7" t="s">
        <v>68</v>
      </c>
      <c r="J13" s="7" t="s">
        <v>20</v>
      </c>
      <c r="K13" s="11" t="s">
        <v>69</v>
      </c>
    </row>
    <row r="14" ht="22" customHeight="1" spans="1:11">
      <c r="A14" s="7">
        <v>12</v>
      </c>
      <c r="B14" s="9" t="s">
        <v>70</v>
      </c>
      <c r="C14" s="9">
        <v>2022103030</v>
      </c>
      <c r="D14" s="8" t="s">
        <v>60</v>
      </c>
      <c r="E14" s="7" t="s">
        <v>66</v>
      </c>
      <c r="F14" s="7" t="s">
        <v>16</v>
      </c>
      <c r="G14" s="9" t="s">
        <v>71</v>
      </c>
      <c r="H14" s="8" t="s">
        <v>72</v>
      </c>
      <c r="I14" s="7" t="s">
        <v>73</v>
      </c>
      <c r="J14" s="7" t="s">
        <v>20</v>
      </c>
      <c r="K14" s="11" t="s">
        <v>74</v>
      </c>
    </row>
    <row r="15" s="1" customFormat="1" ht="22" customHeight="1" spans="1:11">
      <c r="A15" s="7">
        <v>13</v>
      </c>
      <c r="B15" s="9" t="s">
        <v>75</v>
      </c>
      <c r="C15" s="9">
        <v>2023103054</v>
      </c>
      <c r="D15" s="8" t="s">
        <v>60</v>
      </c>
      <c r="E15" s="7" t="s">
        <v>76</v>
      </c>
      <c r="F15" s="7" t="s">
        <v>16</v>
      </c>
      <c r="G15" s="9" t="s">
        <v>77</v>
      </c>
      <c r="H15" s="8" t="s">
        <v>18</v>
      </c>
      <c r="I15" s="7" t="s">
        <v>63</v>
      </c>
      <c r="J15" s="7" t="s">
        <v>20</v>
      </c>
      <c r="K15" s="11" t="s">
        <v>78</v>
      </c>
    </row>
    <row r="16" s="1" customFormat="1" ht="22" customHeight="1" spans="1:11">
      <c r="A16" s="7">
        <v>14</v>
      </c>
      <c r="B16" s="9" t="s">
        <v>79</v>
      </c>
      <c r="C16" s="9">
        <v>2020103032</v>
      </c>
      <c r="D16" s="8" t="s">
        <v>60</v>
      </c>
      <c r="E16" s="7" t="s">
        <v>80</v>
      </c>
      <c r="F16" s="7" t="s">
        <v>16</v>
      </c>
      <c r="G16" s="9" t="s">
        <v>81</v>
      </c>
      <c r="H16" s="8" t="s">
        <v>18</v>
      </c>
      <c r="I16" s="7" t="s">
        <v>82</v>
      </c>
      <c r="J16" s="7" t="s">
        <v>20</v>
      </c>
      <c r="K16" s="11" t="s">
        <v>83</v>
      </c>
    </row>
    <row r="17" ht="22" customHeight="1" spans="1:11">
      <c r="A17" s="7">
        <v>15</v>
      </c>
      <c r="B17" s="9" t="s">
        <v>84</v>
      </c>
      <c r="C17" s="9">
        <v>2022103029</v>
      </c>
      <c r="D17" s="8" t="s">
        <v>60</v>
      </c>
      <c r="E17" s="7" t="s">
        <v>66</v>
      </c>
      <c r="F17" s="7" t="s">
        <v>16</v>
      </c>
      <c r="G17" s="9" t="s">
        <v>85</v>
      </c>
      <c r="H17" s="8" t="s">
        <v>18</v>
      </c>
      <c r="I17" s="7" t="s">
        <v>86</v>
      </c>
      <c r="J17" s="7" t="s">
        <v>20</v>
      </c>
      <c r="K17" s="11" t="s">
        <v>87</v>
      </c>
    </row>
    <row r="18" ht="22" customHeight="1" spans="1:11">
      <c r="A18" s="7">
        <v>16</v>
      </c>
      <c r="B18" s="9" t="s">
        <v>88</v>
      </c>
      <c r="C18" s="9">
        <v>2023103062</v>
      </c>
      <c r="D18" s="8" t="s">
        <v>60</v>
      </c>
      <c r="E18" s="7" t="s">
        <v>76</v>
      </c>
      <c r="F18" s="7" t="s">
        <v>16</v>
      </c>
      <c r="G18" s="9" t="s">
        <v>89</v>
      </c>
      <c r="H18" s="8" t="s">
        <v>18</v>
      </c>
      <c r="I18" s="7" t="s">
        <v>90</v>
      </c>
      <c r="J18" s="7" t="s">
        <v>20</v>
      </c>
      <c r="K18" s="11" t="s">
        <v>91</v>
      </c>
    </row>
    <row r="19" ht="22" customHeight="1" spans="1:11">
      <c r="A19" s="7">
        <v>17</v>
      </c>
      <c r="B19" s="9" t="s">
        <v>92</v>
      </c>
      <c r="C19" s="9">
        <v>2023103050</v>
      </c>
      <c r="D19" s="8" t="s">
        <v>60</v>
      </c>
      <c r="E19" s="7" t="s">
        <v>76</v>
      </c>
      <c r="F19" s="7" t="s">
        <v>16</v>
      </c>
      <c r="G19" s="9" t="s">
        <v>93</v>
      </c>
      <c r="H19" s="8" t="s">
        <v>18</v>
      </c>
      <c r="I19" s="7" t="s">
        <v>94</v>
      </c>
      <c r="J19" s="7" t="s">
        <v>20</v>
      </c>
      <c r="K19" s="11" t="s">
        <v>95</v>
      </c>
    </row>
    <row r="20" ht="22" customHeight="1" spans="1:11">
      <c r="A20" s="7">
        <v>18</v>
      </c>
      <c r="B20" s="9" t="s">
        <v>96</v>
      </c>
      <c r="C20" s="9">
        <v>2022103038</v>
      </c>
      <c r="D20" s="8" t="s">
        <v>60</v>
      </c>
      <c r="E20" s="7" t="s">
        <v>97</v>
      </c>
      <c r="F20" s="7" t="s">
        <v>16</v>
      </c>
      <c r="G20" s="9" t="s">
        <v>98</v>
      </c>
      <c r="H20" s="8" t="s">
        <v>72</v>
      </c>
      <c r="I20" s="7" t="s">
        <v>99</v>
      </c>
      <c r="J20" s="7" t="s">
        <v>20</v>
      </c>
      <c r="K20" s="11" t="s">
        <v>100</v>
      </c>
    </row>
    <row r="21" ht="22" customHeight="1" spans="1:11">
      <c r="A21" s="7">
        <v>19</v>
      </c>
      <c r="B21" s="9" t="s">
        <v>101</v>
      </c>
      <c r="C21" s="9">
        <v>2023103065</v>
      </c>
      <c r="D21" s="8" t="s">
        <v>60</v>
      </c>
      <c r="E21" s="7" t="s">
        <v>102</v>
      </c>
      <c r="F21" s="7" t="s">
        <v>16</v>
      </c>
      <c r="G21" s="9" t="s">
        <v>103</v>
      </c>
      <c r="H21" s="8" t="s">
        <v>18</v>
      </c>
      <c r="I21" s="7" t="s">
        <v>99</v>
      </c>
      <c r="J21" s="7" t="s">
        <v>20</v>
      </c>
      <c r="K21" s="11" t="s">
        <v>104</v>
      </c>
    </row>
    <row r="22" ht="22" customHeight="1" spans="1:11">
      <c r="A22" s="7">
        <v>20</v>
      </c>
      <c r="B22" s="9" t="s">
        <v>105</v>
      </c>
      <c r="C22" s="9">
        <v>2023103071</v>
      </c>
      <c r="D22" s="8" t="s">
        <v>60</v>
      </c>
      <c r="E22" s="7" t="s">
        <v>61</v>
      </c>
      <c r="F22" s="7" t="s">
        <v>16</v>
      </c>
      <c r="G22" s="9" t="s">
        <v>106</v>
      </c>
      <c r="H22" s="8" t="s">
        <v>72</v>
      </c>
      <c r="I22" s="7" t="s">
        <v>73</v>
      </c>
      <c r="J22" s="7" t="s">
        <v>20</v>
      </c>
      <c r="K22" s="11" t="s">
        <v>107</v>
      </c>
    </row>
    <row r="23" ht="22" customHeight="1" spans="1:11">
      <c r="A23" s="7">
        <v>21</v>
      </c>
      <c r="B23" s="9" t="s">
        <v>108</v>
      </c>
      <c r="C23" s="9">
        <v>2023103068</v>
      </c>
      <c r="D23" s="8" t="s">
        <v>60</v>
      </c>
      <c r="E23" s="7" t="s">
        <v>109</v>
      </c>
      <c r="F23" s="7" t="s">
        <v>16</v>
      </c>
      <c r="G23" s="9" t="s">
        <v>110</v>
      </c>
      <c r="H23" s="8" t="s">
        <v>18</v>
      </c>
      <c r="I23" s="7" t="s">
        <v>111</v>
      </c>
      <c r="J23" s="7" t="s">
        <v>20</v>
      </c>
      <c r="K23" s="11" t="s">
        <v>112</v>
      </c>
    </row>
    <row r="24" ht="22" customHeight="1" spans="1:11">
      <c r="A24" s="7">
        <v>22</v>
      </c>
      <c r="B24" s="9" t="s">
        <v>113</v>
      </c>
      <c r="C24" s="9">
        <v>2023103063</v>
      </c>
      <c r="D24" s="8" t="s">
        <v>60</v>
      </c>
      <c r="E24" s="7" t="s">
        <v>76</v>
      </c>
      <c r="F24" s="7" t="s">
        <v>16</v>
      </c>
      <c r="G24" s="9" t="s">
        <v>114</v>
      </c>
      <c r="H24" s="8" t="s">
        <v>18</v>
      </c>
      <c r="I24" s="7" t="s">
        <v>115</v>
      </c>
      <c r="J24" s="7" t="s">
        <v>20</v>
      </c>
      <c r="K24" s="11" t="s">
        <v>116</v>
      </c>
    </row>
    <row r="25" ht="22" customHeight="1" spans="1:11">
      <c r="A25" s="7">
        <v>23</v>
      </c>
      <c r="B25" s="9" t="s">
        <v>117</v>
      </c>
      <c r="C25" s="9">
        <v>2022103043</v>
      </c>
      <c r="D25" s="8" t="s">
        <v>60</v>
      </c>
      <c r="E25" s="7" t="s">
        <v>80</v>
      </c>
      <c r="F25" s="7" t="s">
        <v>16</v>
      </c>
      <c r="G25" s="9" t="s">
        <v>118</v>
      </c>
      <c r="H25" s="8" t="s">
        <v>18</v>
      </c>
      <c r="I25" s="7" t="s">
        <v>82</v>
      </c>
      <c r="J25" s="7" t="s">
        <v>20</v>
      </c>
      <c r="K25" s="11" t="s">
        <v>119</v>
      </c>
    </row>
    <row r="26" ht="22" customHeight="1" spans="1:11">
      <c r="A26" s="7">
        <v>24</v>
      </c>
      <c r="B26" s="9" t="s">
        <v>120</v>
      </c>
      <c r="C26" s="9">
        <v>2022103035</v>
      </c>
      <c r="D26" s="8" t="s">
        <v>60</v>
      </c>
      <c r="E26" s="7" t="s">
        <v>76</v>
      </c>
      <c r="F26" s="7" t="s">
        <v>16</v>
      </c>
      <c r="G26" s="9" t="s">
        <v>121</v>
      </c>
      <c r="H26" s="8" t="s">
        <v>18</v>
      </c>
      <c r="I26" s="7" t="s">
        <v>115</v>
      </c>
      <c r="J26" s="7"/>
      <c r="K26" s="11" t="s">
        <v>122</v>
      </c>
    </row>
    <row r="27" ht="22" customHeight="1" spans="1:11">
      <c r="A27" s="7">
        <v>25</v>
      </c>
      <c r="B27" s="9" t="s">
        <v>123</v>
      </c>
      <c r="C27" s="9">
        <v>2022103044</v>
      </c>
      <c r="D27" s="8" t="s">
        <v>60</v>
      </c>
      <c r="E27" s="7" t="s">
        <v>80</v>
      </c>
      <c r="F27" s="7" t="s">
        <v>16</v>
      </c>
      <c r="G27" s="9" t="s">
        <v>124</v>
      </c>
      <c r="H27" s="8" t="s">
        <v>18</v>
      </c>
      <c r="I27" s="7" t="s">
        <v>82</v>
      </c>
      <c r="J27" s="7"/>
      <c r="K27" s="11" t="s">
        <v>125</v>
      </c>
    </row>
    <row r="28" ht="22" customHeight="1" spans="1:11">
      <c r="A28" s="7">
        <v>26</v>
      </c>
      <c r="B28" s="9" t="s">
        <v>126</v>
      </c>
      <c r="C28" s="9">
        <v>2023103070</v>
      </c>
      <c r="D28" s="8" t="s">
        <v>60</v>
      </c>
      <c r="E28" s="7" t="s">
        <v>61</v>
      </c>
      <c r="F28" s="7" t="s">
        <v>16</v>
      </c>
      <c r="G28" s="9" t="s">
        <v>127</v>
      </c>
      <c r="H28" s="8" t="s">
        <v>18</v>
      </c>
      <c r="I28" s="7" t="s">
        <v>63</v>
      </c>
      <c r="J28" s="7"/>
      <c r="K28" s="11" t="s">
        <v>128</v>
      </c>
    </row>
    <row r="29" ht="22" customHeight="1" spans="1:11">
      <c r="A29" s="7">
        <v>27</v>
      </c>
      <c r="B29" s="9" t="s">
        <v>129</v>
      </c>
      <c r="C29" s="9">
        <v>2022103031</v>
      </c>
      <c r="D29" s="8" t="s">
        <v>60</v>
      </c>
      <c r="E29" s="7" t="s">
        <v>76</v>
      </c>
      <c r="F29" s="7" t="s">
        <v>16</v>
      </c>
      <c r="G29" s="9" t="s">
        <v>130</v>
      </c>
      <c r="H29" s="8" t="s">
        <v>18</v>
      </c>
      <c r="I29" s="7" t="s">
        <v>131</v>
      </c>
      <c r="J29" s="7"/>
      <c r="K29" s="11" t="s">
        <v>132</v>
      </c>
    </row>
    <row r="30" ht="22" customHeight="1" spans="1:11">
      <c r="A30" s="7">
        <v>28</v>
      </c>
      <c r="B30" s="9" t="s">
        <v>133</v>
      </c>
      <c r="C30" s="9">
        <v>2022103032</v>
      </c>
      <c r="D30" s="8" t="s">
        <v>60</v>
      </c>
      <c r="E30" s="7" t="s">
        <v>76</v>
      </c>
      <c r="F30" s="7" t="s">
        <v>16</v>
      </c>
      <c r="G30" s="9" t="s">
        <v>134</v>
      </c>
      <c r="H30" s="8" t="s">
        <v>72</v>
      </c>
      <c r="I30" s="7" t="s">
        <v>90</v>
      </c>
      <c r="J30" s="7"/>
      <c r="K30" s="11" t="s">
        <v>135</v>
      </c>
    </row>
    <row r="31" ht="22" customHeight="1" spans="1:11">
      <c r="A31" s="7">
        <v>29</v>
      </c>
      <c r="B31" s="9" t="s">
        <v>136</v>
      </c>
      <c r="C31" s="9">
        <v>2022103042</v>
      </c>
      <c r="D31" s="8" t="s">
        <v>60</v>
      </c>
      <c r="E31" s="7" t="s">
        <v>61</v>
      </c>
      <c r="F31" s="7" t="s">
        <v>16</v>
      </c>
      <c r="G31" s="9" t="s">
        <v>137</v>
      </c>
      <c r="H31" s="8" t="s">
        <v>72</v>
      </c>
      <c r="I31" s="7" t="s">
        <v>73</v>
      </c>
      <c r="J31" s="7"/>
      <c r="K31" s="11" t="s">
        <v>138</v>
      </c>
    </row>
    <row r="32" s="16" customFormat="1" ht="22" customHeight="1" spans="1:11">
      <c r="A32" s="7">
        <v>30</v>
      </c>
      <c r="B32" s="7" t="s">
        <v>139</v>
      </c>
      <c r="C32" s="9">
        <v>2022103041</v>
      </c>
      <c r="D32" s="9" t="s">
        <v>60</v>
      </c>
      <c r="E32" s="7" t="s">
        <v>109</v>
      </c>
      <c r="F32" s="7" t="s">
        <v>16</v>
      </c>
      <c r="G32" s="7" t="s">
        <v>140</v>
      </c>
      <c r="H32" s="8" t="s">
        <v>18</v>
      </c>
      <c r="I32" s="7" t="s">
        <v>111</v>
      </c>
      <c r="J32" s="9"/>
      <c r="K32" s="11" t="s">
        <v>141</v>
      </c>
    </row>
    <row r="33" ht="22" customHeight="1" spans="1:11">
      <c r="A33" s="7">
        <v>31</v>
      </c>
      <c r="B33" s="9" t="s">
        <v>142</v>
      </c>
      <c r="C33" s="9">
        <v>2022103091</v>
      </c>
      <c r="D33" s="8" t="s">
        <v>60</v>
      </c>
      <c r="E33" s="7" t="s">
        <v>143</v>
      </c>
      <c r="F33" s="7" t="s">
        <v>144</v>
      </c>
      <c r="G33" s="9" t="s">
        <v>145</v>
      </c>
      <c r="H33" s="8" t="s">
        <v>72</v>
      </c>
      <c r="I33" s="7" t="s">
        <v>146</v>
      </c>
      <c r="J33" s="7"/>
      <c r="K33" s="11" t="s">
        <v>147</v>
      </c>
    </row>
    <row r="34" ht="22" customHeight="1" spans="1:11">
      <c r="A34" s="7">
        <v>32</v>
      </c>
      <c r="B34" s="9" t="s">
        <v>148</v>
      </c>
      <c r="C34" s="9">
        <v>2023103132</v>
      </c>
      <c r="D34" s="8" t="s">
        <v>60</v>
      </c>
      <c r="E34" s="7" t="s">
        <v>149</v>
      </c>
      <c r="F34" s="7" t="s">
        <v>144</v>
      </c>
      <c r="G34" s="9" t="s">
        <v>150</v>
      </c>
      <c r="H34" s="8" t="s">
        <v>72</v>
      </c>
      <c r="I34" s="7" t="s">
        <v>151</v>
      </c>
      <c r="J34" s="7"/>
      <c r="K34" s="11" t="s">
        <v>152</v>
      </c>
    </row>
    <row r="35" ht="22" customHeight="1" spans="1:11">
      <c r="A35" s="7">
        <v>33</v>
      </c>
      <c r="B35" s="9" t="s">
        <v>153</v>
      </c>
      <c r="C35" s="9">
        <v>2022103096</v>
      </c>
      <c r="D35" s="8" t="s">
        <v>60</v>
      </c>
      <c r="E35" s="7" t="s">
        <v>149</v>
      </c>
      <c r="F35" s="7" t="s">
        <v>144</v>
      </c>
      <c r="G35" s="9" t="s">
        <v>154</v>
      </c>
      <c r="H35" s="8" t="s">
        <v>72</v>
      </c>
      <c r="I35" s="7" t="s">
        <v>151</v>
      </c>
      <c r="J35" s="7"/>
      <c r="K35" s="11" t="s">
        <v>155</v>
      </c>
    </row>
    <row r="36" customFormat="1" ht="22" customHeight="1" spans="1:11">
      <c r="A36" s="7">
        <v>34</v>
      </c>
      <c r="B36" s="19" t="s">
        <v>156</v>
      </c>
      <c r="C36" s="19">
        <v>2022104154</v>
      </c>
      <c r="D36" s="19" t="s">
        <v>157</v>
      </c>
      <c r="E36" s="19" t="s">
        <v>143</v>
      </c>
      <c r="F36" s="7" t="s">
        <v>144</v>
      </c>
      <c r="G36" s="19" t="s">
        <v>158</v>
      </c>
      <c r="H36" s="19" t="s">
        <v>72</v>
      </c>
      <c r="I36" s="19" t="s">
        <v>159</v>
      </c>
      <c r="J36" s="19" t="s">
        <v>20</v>
      </c>
      <c r="K36" s="11" t="s">
        <v>160</v>
      </c>
    </row>
    <row r="37" customFormat="1" ht="22" customHeight="1" spans="1:11">
      <c r="A37" s="7">
        <v>35</v>
      </c>
      <c r="B37" s="19" t="s">
        <v>161</v>
      </c>
      <c r="C37" s="19">
        <v>2022104144</v>
      </c>
      <c r="D37" s="19" t="s">
        <v>157</v>
      </c>
      <c r="E37" s="19" t="s">
        <v>162</v>
      </c>
      <c r="F37" s="19" t="s">
        <v>16</v>
      </c>
      <c r="G37" s="19" t="s">
        <v>163</v>
      </c>
      <c r="H37" s="19" t="s">
        <v>18</v>
      </c>
      <c r="I37" s="19" t="s">
        <v>164</v>
      </c>
      <c r="J37" s="19" t="s">
        <v>20</v>
      </c>
      <c r="K37" s="11" t="s">
        <v>165</v>
      </c>
    </row>
    <row r="38" customFormat="1" ht="22" customHeight="1" spans="1:11">
      <c r="A38" s="7">
        <v>36</v>
      </c>
      <c r="B38" s="19" t="s">
        <v>166</v>
      </c>
      <c r="C38" s="19">
        <v>2022104146</v>
      </c>
      <c r="D38" s="19" t="s">
        <v>157</v>
      </c>
      <c r="E38" s="19" t="s">
        <v>162</v>
      </c>
      <c r="F38" s="19" t="s">
        <v>16</v>
      </c>
      <c r="G38" s="19" t="s">
        <v>167</v>
      </c>
      <c r="H38" s="19" t="s">
        <v>18</v>
      </c>
      <c r="I38" s="19" t="s">
        <v>168</v>
      </c>
      <c r="J38" s="19" t="s">
        <v>20</v>
      </c>
      <c r="K38" s="11" t="s">
        <v>169</v>
      </c>
    </row>
    <row r="39" customFormat="1" ht="22" customHeight="1" spans="1:11">
      <c r="A39" s="7">
        <v>37</v>
      </c>
      <c r="B39" s="19" t="s">
        <v>170</v>
      </c>
      <c r="C39" s="19">
        <v>2022104142</v>
      </c>
      <c r="D39" s="19" t="s">
        <v>157</v>
      </c>
      <c r="E39" s="19" t="s">
        <v>162</v>
      </c>
      <c r="F39" s="19" t="s">
        <v>16</v>
      </c>
      <c r="G39" s="19" t="s">
        <v>171</v>
      </c>
      <c r="H39" s="19" t="s">
        <v>18</v>
      </c>
      <c r="I39" s="19" t="s">
        <v>172</v>
      </c>
      <c r="J39" s="19" t="s">
        <v>20</v>
      </c>
      <c r="K39" s="11" t="s">
        <v>173</v>
      </c>
    </row>
    <row r="40" customFormat="1" ht="22" customHeight="1" spans="1:11">
      <c r="A40" s="7">
        <v>38</v>
      </c>
      <c r="B40" s="19" t="s">
        <v>174</v>
      </c>
      <c r="C40" s="19">
        <v>2022104166</v>
      </c>
      <c r="D40" s="19" t="s">
        <v>157</v>
      </c>
      <c r="E40" s="19" t="s">
        <v>143</v>
      </c>
      <c r="F40" s="19" t="s">
        <v>144</v>
      </c>
      <c r="G40" s="19" t="s">
        <v>175</v>
      </c>
      <c r="H40" s="19" t="s">
        <v>72</v>
      </c>
      <c r="I40" s="19" t="s">
        <v>176</v>
      </c>
      <c r="J40" s="19" t="s">
        <v>20</v>
      </c>
      <c r="K40" s="11" t="s">
        <v>177</v>
      </c>
    </row>
    <row r="41" customFormat="1" ht="22" customHeight="1" spans="1:11">
      <c r="A41" s="7">
        <v>39</v>
      </c>
      <c r="B41" s="19" t="s">
        <v>178</v>
      </c>
      <c r="C41" s="19">
        <v>2022104163</v>
      </c>
      <c r="D41" s="19" t="s">
        <v>157</v>
      </c>
      <c r="E41" s="19" t="s">
        <v>143</v>
      </c>
      <c r="F41" s="19" t="s">
        <v>144</v>
      </c>
      <c r="G41" s="19" t="s">
        <v>179</v>
      </c>
      <c r="H41" s="19" t="s">
        <v>72</v>
      </c>
      <c r="I41" s="19" t="s">
        <v>180</v>
      </c>
      <c r="J41" s="19" t="s">
        <v>20</v>
      </c>
      <c r="K41" s="11" t="s">
        <v>181</v>
      </c>
    </row>
    <row r="42" customFormat="1" ht="22" customHeight="1" spans="1:11">
      <c r="A42" s="7">
        <v>40</v>
      </c>
      <c r="B42" s="19" t="s">
        <v>182</v>
      </c>
      <c r="C42" s="19">
        <v>2022104162</v>
      </c>
      <c r="D42" s="19" t="s">
        <v>157</v>
      </c>
      <c r="E42" s="19" t="s">
        <v>143</v>
      </c>
      <c r="F42" s="19" t="s">
        <v>144</v>
      </c>
      <c r="G42" s="19" t="s">
        <v>183</v>
      </c>
      <c r="H42" s="19" t="s">
        <v>72</v>
      </c>
      <c r="I42" s="19" t="s">
        <v>168</v>
      </c>
      <c r="J42" s="19" t="s">
        <v>20</v>
      </c>
      <c r="K42" s="11" t="s">
        <v>184</v>
      </c>
    </row>
    <row r="43" customFormat="1" ht="22" customHeight="1" spans="1:11">
      <c r="A43" s="7">
        <v>41</v>
      </c>
      <c r="B43" s="19" t="s">
        <v>185</v>
      </c>
      <c r="C43" s="19">
        <v>2023104152</v>
      </c>
      <c r="D43" s="19" t="s">
        <v>157</v>
      </c>
      <c r="E43" s="19" t="s">
        <v>186</v>
      </c>
      <c r="F43" s="19" t="s">
        <v>16</v>
      </c>
      <c r="G43" s="19" t="s">
        <v>187</v>
      </c>
      <c r="H43" s="19" t="s">
        <v>18</v>
      </c>
      <c r="I43" s="19" t="s">
        <v>188</v>
      </c>
      <c r="J43" s="19"/>
      <c r="K43" s="11" t="s">
        <v>189</v>
      </c>
    </row>
    <row r="44" customFormat="1" ht="22" customHeight="1" spans="1:11">
      <c r="A44" s="7">
        <v>42</v>
      </c>
      <c r="B44" s="19" t="s">
        <v>190</v>
      </c>
      <c r="C44" s="19">
        <v>2022104148</v>
      </c>
      <c r="D44" s="19" t="s">
        <v>157</v>
      </c>
      <c r="E44" s="19" t="s">
        <v>162</v>
      </c>
      <c r="F44" s="19" t="s">
        <v>16</v>
      </c>
      <c r="G44" s="19" t="s">
        <v>191</v>
      </c>
      <c r="H44" s="19" t="s">
        <v>18</v>
      </c>
      <c r="I44" s="19" t="s">
        <v>180</v>
      </c>
      <c r="J44" s="19"/>
      <c r="K44" s="11" t="s">
        <v>192</v>
      </c>
    </row>
    <row r="45" customFormat="1" ht="22" customHeight="1" spans="1:11">
      <c r="A45" s="7">
        <v>43</v>
      </c>
      <c r="B45" s="19" t="s">
        <v>193</v>
      </c>
      <c r="C45" s="19">
        <v>2023104177</v>
      </c>
      <c r="D45" s="19" t="s">
        <v>157</v>
      </c>
      <c r="E45" s="19" t="s">
        <v>143</v>
      </c>
      <c r="F45" s="19" t="s">
        <v>144</v>
      </c>
      <c r="G45" s="19" t="s">
        <v>194</v>
      </c>
      <c r="H45" s="19" t="s">
        <v>72</v>
      </c>
      <c r="I45" s="19" t="s">
        <v>188</v>
      </c>
      <c r="J45" s="19"/>
      <c r="K45" s="11" t="s">
        <v>195</v>
      </c>
    </row>
    <row r="46" customFormat="1" ht="22" customHeight="1" spans="1:11">
      <c r="A46" s="7">
        <v>44</v>
      </c>
      <c r="B46" s="19" t="s">
        <v>196</v>
      </c>
      <c r="C46" s="19">
        <v>2022104178</v>
      </c>
      <c r="D46" s="19" t="s">
        <v>157</v>
      </c>
      <c r="E46" s="19" t="s">
        <v>143</v>
      </c>
      <c r="F46" s="19" t="s">
        <v>144</v>
      </c>
      <c r="G46" s="19" t="s">
        <v>197</v>
      </c>
      <c r="H46" s="19" t="s">
        <v>18</v>
      </c>
      <c r="I46" s="19" t="s">
        <v>159</v>
      </c>
      <c r="J46" s="19"/>
      <c r="K46" s="11" t="s">
        <v>198</v>
      </c>
    </row>
    <row r="47" ht="22" customHeight="1" spans="1:11">
      <c r="A47" s="7">
        <v>45</v>
      </c>
      <c r="B47" s="7" t="s">
        <v>199</v>
      </c>
      <c r="C47" s="7">
        <v>2022105188</v>
      </c>
      <c r="D47" s="8" t="s">
        <v>200</v>
      </c>
      <c r="E47" s="7" t="s">
        <v>201</v>
      </c>
      <c r="F47" s="7" t="s">
        <v>16</v>
      </c>
      <c r="G47" s="7" t="s">
        <v>202</v>
      </c>
      <c r="H47" s="8" t="s">
        <v>18</v>
      </c>
      <c r="I47" s="7" t="s">
        <v>203</v>
      </c>
      <c r="J47" s="8" t="s">
        <v>20</v>
      </c>
      <c r="K47" s="11" t="s">
        <v>204</v>
      </c>
    </row>
    <row r="48" ht="22" customHeight="1" spans="1:11">
      <c r="A48" s="7">
        <v>46</v>
      </c>
      <c r="B48" s="7" t="s">
        <v>205</v>
      </c>
      <c r="C48" s="7">
        <v>2023105206</v>
      </c>
      <c r="D48" s="8" t="s">
        <v>200</v>
      </c>
      <c r="E48" s="7" t="s">
        <v>206</v>
      </c>
      <c r="F48" s="7" t="s">
        <v>16</v>
      </c>
      <c r="G48" s="7" t="s">
        <v>207</v>
      </c>
      <c r="H48" s="8" t="s">
        <v>18</v>
      </c>
      <c r="I48" s="7" t="s">
        <v>208</v>
      </c>
      <c r="J48" s="8" t="s">
        <v>20</v>
      </c>
      <c r="K48" s="11" t="s">
        <v>209</v>
      </c>
    </row>
    <row r="49" ht="22" customHeight="1" spans="1:11">
      <c r="A49" s="7">
        <v>47</v>
      </c>
      <c r="B49" s="7" t="s">
        <v>210</v>
      </c>
      <c r="C49" s="7">
        <v>2022105184</v>
      </c>
      <c r="D49" s="8" t="s">
        <v>200</v>
      </c>
      <c r="E49" s="7" t="s">
        <v>201</v>
      </c>
      <c r="F49" s="7" t="s">
        <v>16</v>
      </c>
      <c r="G49" s="7" t="s">
        <v>211</v>
      </c>
      <c r="H49" s="8" t="s">
        <v>18</v>
      </c>
      <c r="I49" s="7" t="s">
        <v>212</v>
      </c>
      <c r="J49" s="8"/>
      <c r="K49" s="11" t="s">
        <v>213</v>
      </c>
    </row>
    <row r="50" ht="22" customHeight="1" spans="1:11">
      <c r="A50" s="7">
        <v>48</v>
      </c>
      <c r="B50" s="20" t="s">
        <v>214</v>
      </c>
      <c r="C50" s="20">
        <v>2023110210</v>
      </c>
      <c r="D50" s="20" t="s">
        <v>215</v>
      </c>
      <c r="E50" s="20" t="s">
        <v>216</v>
      </c>
      <c r="F50" s="20" t="s">
        <v>16</v>
      </c>
      <c r="G50" s="20" t="s">
        <v>217</v>
      </c>
      <c r="H50" s="20" t="s">
        <v>18</v>
      </c>
      <c r="I50" s="20" t="s">
        <v>218</v>
      </c>
      <c r="J50" s="7" t="s">
        <v>20</v>
      </c>
      <c r="K50" s="11" t="s">
        <v>219</v>
      </c>
    </row>
    <row r="51" ht="22" customHeight="1" spans="1:11">
      <c r="A51" s="7">
        <v>49</v>
      </c>
      <c r="B51" s="7" t="s">
        <v>220</v>
      </c>
      <c r="C51" s="7">
        <v>2022113195</v>
      </c>
      <c r="D51" s="7" t="s">
        <v>221</v>
      </c>
      <c r="E51" s="7" t="s">
        <v>222</v>
      </c>
      <c r="F51" s="7" t="s">
        <v>16</v>
      </c>
      <c r="G51" s="7" t="s">
        <v>223</v>
      </c>
      <c r="H51" s="7" t="s">
        <v>18</v>
      </c>
      <c r="I51" s="7" t="s">
        <v>224</v>
      </c>
      <c r="J51" s="8" t="s">
        <v>20</v>
      </c>
      <c r="K51" s="11" t="s">
        <v>225</v>
      </c>
    </row>
    <row r="52" ht="22" customHeight="1" spans="1:11">
      <c r="A52" s="7">
        <v>50</v>
      </c>
      <c r="B52" s="21" t="s">
        <v>226</v>
      </c>
      <c r="C52" s="21" t="s">
        <v>227</v>
      </c>
      <c r="D52" s="21" t="s">
        <v>228</v>
      </c>
      <c r="E52" s="7" t="s">
        <v>229</v>
      </c>
      <c r="F52" s="21" t="s">
        <v>16</v>
      </c>
      <c r="G52" s="21" t="s">
        <v>230</v>
      </c>
      <c r="H52" s="21" t="s">
        <v>18</v>
      </c>
      <c r="I52" s="21" t="s">
        <v>231</v>
      </c>
      <c r="J52" s="8" t="s">
        <v>20</v>
      </c>
      <c r="K52" s="11" t="s">
        <v>232</v>
      </c>
    </row>
    <row r="53" ht="22" customHeight="1" spans="1:11">
      <c r="A53" s="7">
        <v>51</v>
      </c>
      <c r="B53" s="21" t="s">
        <v>233</v>
      </c>
      <c r="C53" s="21" t="s">
        <v>234</v>
      </c>
      <c r="D53" s="21" t="s">
        <v>228</v>
      </c>
      <c r="E53" s="7" t="s">
        <v>229</v>
      </c>
      <c r="F53" s="21" t="s">
        <v>16</v>
      </c>
      <c r="G53" s="21" t="s">
        <v>235</v>
      </c>
      <c r="H53" s="21" t="s">
        <v>18</v>
      </c>
      <c r="I53" s="21" t="s">
        <v>236</v>
      </c>
      <c r="J53" s="8" t="s">
        <v>20</v>
      </c>
      <c r="K53" s="11" t="s">
        <v>237</v>
      </c>
    </row>
    <row r="54" ht="22" customHeight="1" spans="1:11">
      <c r="A54" s="7">
        <v>52</v>
      </c>
      <c r="B54" s="21" t="s">
        <v>238</v>
      </c>
      <c r="C54" s="21" t="s">
        <v>239</v>
      </c>
      <c r="D54" s="21" t="s">
        <v>228</v>
      </c>
      <c r="E54" s="7" t="s">
        <v>240</v>
      </c>
      <c r="F54" s="21" t="s">
        <v>16</v>
      </c>
      <c r="G54" s="21" t="s">
        <v>241</v>
      </c>
      <c r="H54" s="21" t="s">
        <v>18</v>
      </c>
      <c r="I54" s="21" t="s">
        <v>242</v>
      </c>
      <c r="J54" s="8" t="s">
        <v>20</v>
      </c>
      <c r="K54" s="11" t="s">
        <v>243</v>
      </c>
    </row>
    <row r="55" ht="22" customHeight="1" spans="1:11">
      <c r="A55" s="7">
        <v>53</v>
      </c>
      <c r="B55" s="21" t="s">
        <v>244</v>
      </c>
      <c r="C55" s="21" t="s">
        <v>245</v>
      </c>
      <c r="D55" s="21" t="s">
        <v>228</v>
      </c>
      <c r="E55" s="7" t="s">
        <v>246</v>
      </c>
      <c r="F55" s="21" t="s">
        <v>16</v>
      </c>
      <c r="G55" s="21" t="s">
        <v>247</v>
      </c>
      <c r="H55" s="21" t="s">
        <v>18</v>
      </c>
      <c r="I55" s="21" t="s">
        <v>248</v>
      </c>
      <c r="J55" s="8"/>
      <c r="K55" s="11" t="s">
        <v>249</v>
      </c>
    </row>
    <row r="56" ht="22" customHeight="1" spans="1:11">
      <c r="A56" s="7">
        <v>54</v>
      </c>
      <c r="B56" s="21" t="s">
        <v>250</v>
      </c>
      <c r="C56" s="21" t="s">
        <v>251</v>
      </c>
      <c r="D56" s="21" t="s">
        <v>228</v>
      </c>
      <c r="E56" s="7" t="s">
        <v>240</v>
      </c>
      <c r="F56" s="21" t="s">
        <v>16</v>
      </c>
      <c r="G56" s="21" t="s">
        <v>252</v>
      </c>
      <c r="H56" s="21" t="s">
        <v>18</v>
      </c>
      <c r="I56" s="21" t="s">
        <v>253</v>
      </c>
      <c r="J56" s="8"/>
      <c r="K56" s="11" t="s">
        <v>254</v>
      </c>
    </row>
    <row r="57" s="1" customFormat="1" ht="22" customHeight="1" spans="1:11">
      <c r="A57" s="7">
        <v>55</v>
      </c>
      <c r="B57" s="9" t="s">
        <v>255</v>
      </c>
      <c r="C57" s="9">
        <v>2022117223</v>
      </c>
      <c r="D57" s="7" t="s">
        <v>256</v>
      </c>
      <c r="E57" s="9" t="s">
        <v>257</v>
      </c>
      <c r="F57" s="9" t="s">
        <v>16</v>
      </c>
      <c r="G57" s="9" t="s">
        <v>258</v>
      </c>
      <c r="H57" s="9" t="s">
        <v>18</v>
      </c>
      <c r="I57" s="9" t="s">
        <v>259</v>
      </c>
      <c r="J57" s="8" t="s">
        <v>20</v>
      </c>
      <c r="K57" s="11" t="s">
        <v>260</v>
      </c>
    </row>
    <row r="58" s="1" customFormat="1" ht="22" customHeight="1" spans="1:11">
      <c r="A58" s="7">
        <v>56</v>
      </c>
      <c r="B58" s="9" t="s">
        <v>261</v>
      </c>
      <c r="C58" s="9" t="s">
        <v>262</v>
      </c>
      <c r="D58" s="7" t="s">
        <v>256</v>
      </c>
      <c r="E58" s="9" t="s">
        <v>263</v>
      </c>
      <c r="F58" s="9" t="s">
        <v>264</v>
      </c>
      <c r="G58" s="9" t="s">
        <v>265</v>
      </c>
      <c r="H58" s="9" t="s">
        <v>18</v>
      </c>
      <c r="I58" s="9" t="s">
        <v>266</v>
      </c>
      <c r="J58" s="8" t="s">
        <v>20</v>
      </c>
      <c r="K58" s="11" t="s">
        <v>267</v>
      </c>
    </row>
    <row r="59" s="1" customFormat="1" ht="22" customHeight="1" spans="1:11">
      <c r="A59" s="7">
        <v>57</v>
      </c>
      <c r="B59" s="7" t="s">
        <v>268</v>
      </c>
      <c r="C59" s="7">
        <v>2023117251</v>
      </c>
      <c r="D59" s="7" t="s">
        <v>256</v>
      </c>
      <c r="E59" s="7" t="s">
        <v>269</v>
      </c>
      <c r="F59" s="7" t="s">
        <v>16</v>
      </c>
      <c r="G59" s="7" t="s">
        <v>270</v>
      </c>
      <c r="H59" s="8" t="s">
        <v>18</v>
      </c>
      <c r="I59" s="7" t="s">
        <v>271</v>
      </c>
      <c r="J59" s="8"/>
      <c r="K59" s="11" t="s">
        <v>272</v>
      </c>
    </row>
    <row r="60" s="1" customFormat="1" ht="22" customHeight="1" spans="1:11">
      <c r="A60" s="7">
        <v>58</v>
      </c>
      <c r="B60" s="9" t="s">
        <v>273</v>
      </c>
      <c r="C60" s="9">
        <v>2023117245</v>
      </c>
      <c r="D60" s="7" t="s">
        <v>256</v>
      </c>
      <c r="E60" s="9" t="s">
        <v>257</v>
      </c>
      <c r="F60" s="9" t="s">
        <v>264</v>
      </c>
      <c r="G60" s="9" t="s">
        <v>274</v>
      </c>
      <c r="H60" s="9" t="s">
        <v>18</v>
      </c>
      <c r="I60" s="9" t="s">
        <v>275</v>
      </c>
      <c r="J60" s="8"/>
      <c r="K60" s="11" t="s">
        <v>276</v>
      </c>
    </row>
    <row r="61" ht="22" customHeight="1" spans="1:11">
      <c r="A61" s="7">
        <v>59</v>
      </c>
      <c r="B61" s="7" t="s">
        <v>277</v>
      </c>
      <c r="C61" s="7">
        <v>2022118229</v>
      </c>
      <c r="D61" s="8" t="s">
        <v>278</v>
      </c>
      <c r="E61" s="7" t="s">
        <v>279</v>
      </c>
      <c r="F61" s="7" t="s">
        <v>16</v>
      </c>
      <c r="G61" s="7" t="s">
        <v>280</v>
      </c>
      <c r="H61" s="8" t="s">
        <v>18</v>
      </c>
      <c r="I61" s="7" t="s">
        <v>281</v>
      </c>
      <c r="J61" s="8" t="s">
        <v>20</v>
      </c>
      <c r="K61" s="11" t="s">
        <v>282</v>
      </c>
    </row>
    <row r="62" ht="22" customHeight="1" spans="1:11">
      <c r="A62" s="7">
        <v>60</v>
      </c>
      <c r="B62" s="7" t="s">
        <v>283</v>
      </c>
      <c r="C62" s="7">
        <v>2023118281</v>
      </c>
      <c r="D62" s="8" t="s">
        <v>278</v>
      </c>
      <c r="E62" s="7" t="s">
        <v>284</v>
      </c>
      <c r="F62" s="7" t="s">
        <v>16</v>
      </c>
      <c r="G62" s="7" t="s">
        <v>285</v>
      </c>
      <c r="H62" s="8" t="s">
        <v>18</v>
      </c>
      <c r="I62" s="7" t="s">
        <v>286</v>
      </c>
      <c r="J62" s="8" t="s">
        <v>20</v>
      </c>
      <c r="K62" s="11" t="s">
        <v>287</v>
      </c>
    </row>
    <row r="63" ht="22" customHeight="1" spans="1:11">
      <c r="A63" s="7">
        <v>61</v>
      </c>
      <c r="B63" s="7" t="s">
        <v>288</v>
      </c>
      <c r="C63" s="7">
        <v>2022118250</v>
      </c>
      <c r="D63" s="8" t="s">
        <v>278</v>
      </c>
      <c r="E63" s="7" t="s">
        <v>284</v>
      </c>
      <c r="F63" s="7" t="s">
        <v>16</v>
      </c>
      <c r="G63" s="7" t="s">
        <v>289</v>
      </c>
      <c r="H63" s="8" t="s">
        <v>18</v>
      </c>
      <c r="I63" s="7" t="s">
        <v>290</v>
      </c>
      <c r="J63" s="8" t="s">
        <v>20</v>
      </c>
      <c r="K63" s="11" t="s">
        <v>291</v>
      </c>
    </row>
    <row r="64" ht="22" customHeight="1" spans="1:11">
      <c r="A64" s="7">
        <v>62</v>
      </c>
      <c r="B64" s="22" t="s">
        <v>292</v>
      </c>
      <c r="C64" s="23">
        <v>2022118235</v>
      </c>
      <c r="D64" s="22" t="s">
        <v>278</v>
      </c>
      <c r="E64" s="22" t="s">
        <v>279</v>
      </c>
      <c r="F64" s="8" t="s">
        <v>16</v>
      </c>
      <c r="G64" s="8" t="s">
        <v>293</v>
      </c>
      <c r="H64" s="8" t="s">
        <v>72</v>
      </c>
      <c r="I64" s="22" t="s">
        <v>294</v>
      </c>
      <c r="J64" s="8" t="s">
        <v>20</v>
      </c>
      <c r="K64" s="11" t="s">
        <v>295</v>
      </c>
    </row>
    <row r="65" ht="22" customHeight="1" spans="1:11">
      <c r="A65" s="7">
        <v>63</v>
      </c>
      <c r="B65" s="22" t="s">
        <v>296</v>
      </c>
      <c r="C65" s="23">
        <v>2023118277</v>
      </c>
      <c r="D65" s="22" t="s">
        <v>278</v>
      </c>
      <c r="E65" s="22" t="s">
        <v>297</v>
      </c>
      <c r="F65" s="8" t="s">
        <v>16</v>
      </c>
      <c r="G65" s="8" t="s">
        <v>298</v>
      </c>
      <c r="H65" s="8" t="s">
        <v>18</v>
      </c>
      <c r="I65" s="22" t="s">
        <v>299</v>
      </c>
      <c r="J65" s="8"/>
      <c r="K65" s="11" t="s">
        <v>300</v>
      </c>
    </row>
    <row r="66" ht="22" customHeight="1" spans="1:11">
      <c r="A66" s="7">
        <v>64</v>
      </c>
      <c r="B66" s="8" t="s">
        <v>301</v>
      </c>
      <c r="C66" s="8">
        <v>2022118226</v>
      </c>
      <c r="D66" s="8" t="s">
        <v>278</v>
      </c>
      <c r="E66" s="8" t="s">
        <v>302</v>
      </c>
      <c r="F66" s="8" t="s">
        <v>16</v>
      </c>
      <c r="G66" s="8" t="s">
        <v>303</v>
      </c>
      <c r="H66" s="8" t="s">
        <v>18</v>
      </c>
      <c r="I66" s="8" t="s">
        <v>304</v>
      </c>
      <c r="J66" s="8"/>
      <c r="K66" s="11" t="s">
        <v>305</v>
      </c>
    </row>
    <row r="67" ht="22" customHeight="1" spans="1:11">
      <c r="A67" s="7">
        <v>65</v>
      </c>
      <c r="B67" s="8" t="s">
        <v>306</v>
      </c>
      <c r="C67" s="8">
        <v>2023118265</v>
      </c>
      <c r="D67" s="8" t="s">
        <v>278</v>
      </c>
      <c r="E67" s="8" t="s">
        <v>279</v>
      </c>
      <c r="F67" s="8" t="s">
        <v>16</v>
      </c>
      <c r="G67" s="8" t="s">
        <v>307</v>
      </c>
      <c r="H67" s="8" t="s">
        <v>72</v>
      </c>
      <c r="I67" s="8" t="s">
        <v>308</v>
      </c>
      <c r="J67" s="8"/>
      <c r="K67" s="11" t="s">
        <v>309</v>
      </c>
    </row>
    <row r="68" ht="22" customHeight="1" spans="1:11">
      <c r="A68" s="7">
        <v>66</v>
      </c>
      <c r="B68" s="7" t="s">
        <v>310</v>
      </c>
      <c r="C68" s="7">
        <v>2023119290</v>
      </c>
      <c r="D68" s="8" t="s">
        <v>311</v>
      </c>
      <c r="E68" s="7" t="s">
        <v>312</v>
      </c>
      <c r="F68" s="7" t="s">
        <v>16</v>
      </c>
      <c r="G68" s="7" t="s">
        <v>313</v>
      </c>
      <c r="H68" s="8" t="s">
        <v>18</v>
      </c>
      <c r="I68" s="7" t="s">
        <v>314</v>
      </c>
      <c r="J68" s="8" t="s">
        <v>20</v>
      </c>
      <c r="K68" s="11" t="s">
        <v>315</v>
      </c>
    </row>
    <row r="69" ht="22" customHeight="1" spans="1:11">
      <c r="A69" s="7">
        <v>67</v>
      </c>
      <c r="B69" s="7" t="s">
        <v>316</v>
      </c>
      <c r="C69" s="7">
        <v>2023119288</v>
      </c>
      <c r="D69" s="8" t="s">
        <v>311</v>
      </c>
      <c r="E69" s="7" t="s">
        <v>312</v>
      </c>
      <c r="F69" s="7" t="s">
        <v>16</v>
      </c>
      <c r="G69" s="7" t="s">
        <v>317</v>
      </c>
      <c r="H69" s="8" t="s">
        <v>18</v>
      </c>
      <c r="I69" s="7" t="s">
        <v>318</v>
      </c>
      <c r="J69" s="25" t="s">
        <v>20</v>
      </c>
      <c r="K69" s="11" t="s">
        <v>319</v>
      </c>
    </row>
    <row r="70" s="17" customFormat="1" ht="22" customHeight="1" spans="1:11">
      <c r="A70" s="7">
        <v>68</v>
      </c>
      <c r="B70" s="19" t="s">
        <v>320</v>
      </c>
      <c r="C70" s="19">
        <v>2022119258</v>
      </c>
      <c r="D70" s="24" t="s">
        <v>311</v>
      </c>
      <c r="E70" s="19" t="s">
        <v>321</v>
      </c>
      <c r="F70" s="19" t="s">
        <v>16</v>
      </c>
      <c r="G70" s="24" t="s">
        <v>322</v>
      </c>
      <c r="H70" s="24" t="s">
        <v>18</v>
      </c>
      <c r="I70" s="19" t="s">
        <v>323</v>
      </c>
      <c r="J70" s="25"/>
      <c r="K70" s="11" t="s">
        <v>324</v>
      </c>
    </row>
    <row r="71" ht="22" customHeight="1" spans="1:11">
      <c r="A71" s="7">
        <v>69</v>
      </c>
      <c r="B71" s="7" t="s">
        <v>325</v>
      </c>
      <c r="C71" s="7">
        <v>2023120306</v>
      </c>
      <c r="D71" s="7" t="s">
        <v>326</v>
      </c>
      <c r="E71" s="7" t="s">
        <v>327</v>
      </c>
      <c r="F71" s="7" t="s">
        <v>16</v>
      </c>
      <c r="G71" s="7" t="s">
        <v>328</v>
      </c>
      <c r="H71" s="7" t="s">
        <v>18</v>
      </c>
      <c r="I71" s="7" t="s">
        <v>329</v>
      </c>
      <c r="J71" s="7" t="s">
        <v>20</v>
      </c>
      <c r="K71" s="11" t="s">
        <v>330</v>
      </c>
    </row>
    <row r="72" ht="22" customHeight="1" spans="1:11">
      <c r="A72" s="7">
        <v>70</v>
      </c>
      <c r="B72" s="7" t="s">
        <v>331</v>
      </c>
      <c r="C72" s="7">
        <v>2021120207</v>
      </c>
      <c r="D72" s="7" t="s">
        <v>326</v>
      </c>
      <c r="E72" s="7" t="s">
        <v>332</v>
      </c>
      <c r="F72" s="7" t="s">
        <v>16</v>
      </c>
      <c r="G72" s="7" t="s">
        <v>333</v>
      </c>
      <c r="H72" s="7" t="s">
        <v>18</v>
      </c>
      <c r="I72" s="7" t="s">
        <v>334</v>
      </c>
      <c r="J72" s="7" t="s">
        <v>20</v>
      </c>
      <c r="K72" s="11" t="s">
        <v>335</v>
      </c>
    </row>
    <row r="73" ht="22" customHeight="1" spans="1:11">
      <c r="A73" s="7">
        <v>71</v>
      </c>
      <c r="B73" s="7" t="s">
        <v>336</v>
      </c>
      <c r="C73" s="7">
        <v>2023120308</v>
      </c>
      <c r="D73" s="7" t="s">
        <v>326</v>
      </c>
      <c r="E73" s="7" t="s">
        <v>327</v>
      </c>
      <c r="F73" s="7" t="s">
        <v>16</v>
      </c>
      <c r="G73" s="7" t="s">
        <v>337</v>
      </c>
      <c r="H73" s="7" t="s">
        <v>18</v>
      </c>
      <c r="I73" s="7" t="s">
        <v>338</v>
      </c>
      <c r="J73" s="7"/>
      <c r="K73" s="11" t="s">
        <v>339</v>
      </c>
    </row>
    <row r="74" ht="22" customHeight="1" spans="1:11">
      <c r="A74" s="7">
        <v>72</v>
      </c>
      <c r="B74" s="7" t="s">
        <v>340</v>
      </c>
      <c r="C74" s="7">
        <v>2023120300</v>
      </c>
      <c r="D74" s="7" t="s">
        <v>326</v>
      </c>
      <c r="E74" s="7" t="s">
        <v>341</v>
      </c>
      <c r="F74" s="7" t="s">
        <v>16</v>
      </c>
      <c r="G74" s="7" t="s">
        <v>342</v>
      </c>
      <c r="H74" s="7" t="s">
        <v>18</v>
      </c>
      <c r="I74" s="7" t="s">
        <v>343</v>
      </c>
      <c r="J74" s="7"/>
      <c r="K74" s="11" t="s">
        <v>344</v>
      </c>
    </row>
    <row r="75" ht="22" customHeight="1" spans="1:11">
      <c r="A75" s="7">
        <v>73</v>
      </c>
      <c r="B75" s="7" t="s">
        <v>345</v>
      </c>
      <c r="C75" s="7">
        <v>2023121314</v>
      </c>
      <c r="D75" s="8" t="s">
        <v>346</v>
      </c>
      <c r="E75" s="7" t="s">
        <v>347</v>
      </c>
      <c r="F75" s="8" t="s">
        <v>16</v>
      </c>
      <c r="G75" s="7" t="s">
        <v>348</v>
      </c>
      <c r="H75" s="8" t="s">
        <v>72</v>
      </c>
      <c r="I75" s="7" t="s">
        <v>349</v>
      </c>
      <c r="J75" s="8" t="s">
        <v>20</v>
      </c>
      <c r="K75" s="11" t="s">
        <v>350</v>
      </c>
    </row>
    <row r="76" ht="22" customHeight="1" spans="1:11">
      <c r="A76" s="7">
        <v>74</v>
      </c>
      <c r="B76" s="7" t="s">
        <v>351</v>
      </c>
      <c r="C76" s="8">
        <v>2022121284</v>
      </c>
      <c r="D76" s="8" t="s">
        <v>346</v>
      </c>
      <c r="E76" s="8" t="s">
        <v>149</v>
      </c>
      <c r="F76" s="8" t="s">
        <v>144</v>
      </c>
      <c r="G76" s="7" t="s">
        <v>352</v>
      </c>
      <c r="H76" s="8" t="s">
        <v>72</v>
      </c>
      <c r="I76" s="8" t="s">
        <v>353</v>
      </c>
      <c r="J76" s="8" t="s">
        <v>20</v>
      </c>
      <c r="K76" s="11" t="s">
        <v>354</v>
      </c>
    </row>
    <row r="77" ht="22" customHeight="1" spans="1:11">
      <c r="A77" s="7">
        <v>75</v>
      </c>
      <c r="B77" s="7" t="s">
        <v>355</v>
      </c>
      <c r="C77" s="8">
        <v>2023121320</v>
      </c>
      <c r="D77" s="8" t="s">
        <v>346</v>
      </c>
      <c r="E77" s="8" t="s">
        <v>356</v>
      </c>
      <c r="F77" s="8" t="s">
        <v>16</v>
      </c>
      <c r="G77" s="7" t="s">
        <v>357</v>
      </c>
      <c r="H77" s="8" t="s">
        <v>18</v>
      </c>
      <c r="I77" s="8" t="s">
        <v>358</v>
      </c>
      <c r="J77" s="8" t="s">
        <v>20</v>
      </c>
      <c r="K77" s="11" t="s">
        <v>359</v>
      </c>
    </row>
    <row r="78" ht="22" customHeight="1" spans="1:11">
      <c r="A78" s="7">
        <v>76</v>
      </c>
      <c r="B78" s="7" t="s">
        <v>360</v>
      </c>
      <c r="C78" s="8">
        <v>2022121274</v>
      </c>
      <c r="D78" s="8" t="s">
        <v>346</v>
      </c>
      <c r="E78" s="8" t="s">
        <v>347</v>
      </c>
      <c r="F78" s="8" t="s">
        <v>16</v>
      </c>
      <c r="G78" s="7" t="s">
        <v>361</v>
      </c>
      <c r="H78" s="8" t="s">
        <v>72</v>
      </c>
      <c r="I78" s="8" t="s">
        <v>362</v>
      </c>
      <c r="J78" s="8"/>
      <c r="K78" s="11" t="s">
        <v>363</v>
      </c>
    </row>
    <row r="79" ht="22" customHeight="1" spans="1:11">
      <c r="A79" s="7">
        <v>77</v>
      </c>
      <c r="B79" s="7" t="s">
        <v>364</v>
      </c>
      <c r="C79" s="8">
        <v>2023121315</v>
      </c>
      <c r="D79" s="8" t="s">
        <v>346</v>
      </c>
      <c r="E79" s="8" t="s">
        <v>347</v>
      </c>
      <c r="F79" s="8" t="s">
        <v>16</v>
      </c>
      <c r="G79" s="7" t="s">
        <v>365</v>
      </c>
      <c r="H79" s="8" t="s">
        <v>18</v>
      </c>
      <c r="I79" s="8" t="s">
        <v>362</v>
      </c>
      <c r="J79" s="8"/>
      <c r="K79" s="11" t="s">
        <v>366</v>
      </c>
    </row>
    <row r="80" ht="22" customHeight="1" spans="1:11">
      <c r="A80" s="7">
        <v>78</v>
      </c>
      <c r="B80" s="7" t="s">
        <v>367</v>
      </c>
      <c r="C80" s="7">
        <v>2023124338</v>
      </c>
      <c r="D80" s="8" t="s">
        <v>368</v>
      </c>
      <c r="E80" s="7" t="s">
        <v>369</v>
      </c>
      <c r="F80" s="7" t="s">
        <v>144</v>
      </c>
      <c r="G80" s="7" t="s">
        <v>370</v>
      </c>
      <c r="H80" s="8" t="s">
        <v>72</v>
      </c>
      <c r="I80" s="7" t="s">
        <v>371</v>
      </c>
      <c r="J80" s="8" t="s">
        <v>20</v>
      </c>
      <c r="K80" s="11" t="s">
        <v>372</v>
      </c>
    </row>
    <row r="81" ht="22" customHeight="1" spans="1:11">
      <c r="A81" s="7">
        <v>79</v>
      </c>
      <c r="B81" s="7" t="s">
        <v>373</v>
      </c>
      <c r="C81" s="7">
        <v>2022124291</v>
      </c>
      <c r="D81" s="8" t="s">
        <v>368</v>
      </c>
      <c r="E81" s="7" t="s">
        <v>369</v>
      </c>
      <c r="F81" s="7" t="s">
        <v>144</v>
      </c>
      <c r="G81" s="7" t="s">
        <v>374</v>
      </c>
      <c r="H81" s="8" t="s">
        <v>72</v>
      </c>
      <c r="I81" s="7" t="s">
        <v>375</v>
      </c>
      <c r="J81" s="8"/>
      <c r="K81" s="11" t="s">
        <v>376</v>
      </c>
    </row>
    <row r="82" s="1" customFormat="1" ht="22" customHeight="1" spans="1:11">
      <c r="A82" s="7">
        <v>80</v>
      </c>
      <c r="B82" s="8" t="s">
        <v>377</v>
      </c>
      <c r="C82" s="8" t="s">
        <v>378</v>
      </c>
      <c r="D82" s="8" t="s">
        <v>379</v>
      </c>
      <c r="E82" s="8" t="s">
        <v>380</v>
      </c>
      <c r="F82" s="8" t="s">
        <v>144</v>
      </c>
      <c r="G82" s="8" t="s">
        <v>381</v>
      </c>
      <c r="H82" s="8" t="s">
        <v>72</v>
      </c>
      <c r="I82" s="8" t="s">
        <v>146</v>
      </c>
      <c r="J82" s="8" t="s">
        <v>20</v>
      </c>
      <c r="K82" s="11" t="s">
        <v>382</v>
      </c>
    </row>
    <row r="83" s="1" customFormat="1" ht="22" customHeight="1" spans="1:11">
      <c r="A83" s="7">
        <v>81</v>
      </c>
      <c r="B83" s="8" t="s">
        <v>383</v>
      </c>
      <c r="C83" s="8" t="s">
        <v>384</v>
      </c>
      <c r="D83" s="8" t="s">
        <v>379</v>
      </c>
      <c r="E83" s="8" t="s">
        <v>380</v>
      </c>
      <c r="F83" s="8" t="s">
        <v>144</v>
      </c>
      <c r="G83" s="8" t="s">
        <v>385</v>
      </c>
      <c r="H83" s="8" t="s">
        <v>72</v>
      </c>
      <c r="I83" s="8" t="s">
        <v>386</v>
      </c>
      <c r="J83" s="8" t="s">
        <v>20</v>
      </c>
      <c r="K83" s="11" t="s">
        <v>387</v>
      </c>
    </row>
    <row r="84" s="1" customFormat="1" ht="22" customHeight="1" spans="1:11">
      <c r="A84" s="7">
        <v>82</v>
      </c>
      <c r="B84" s="8" t="s">
        <v>388</v>
      </c>
      <c r="C84" s="8" t="s">
        <v>389</v>
      </c>
      <c r="D84" s="8" t="s">
        <v>379</v>
      </c>
      <c r="E84" s="8" t="s">
        <v>380</v>
      </c>
      <c r="F84" s="8" t="s">
        <v>144</v>
      </c>
      <c r="G84" s="8" t="s">
        <v>390</v>
      </c>
      <c r="H84" s="8" t="s">
        <v>72</v>
      </c>
      <c r="I84" s="8" t="s">
        <v>146</v>
      </c>
      <c r="J84" s="8"/>
      <c r="K84" s="11" t="s">
        <v>391</v>
      </c>
    </row>
    <row r="85" s="1" customFormat="1" ht="22" customHeight="1" spans="1:11">
      <c r="A85" s="7">
        <v>83</v>
      </c>
      <c r="B85" s="8" t="s">
        <v>392</v>
      </c>
      <c r="C85" s="8" t="s">
        <v>393</v>
      </c>
      <c r="D85" s="8" t="s">
        <v>379</v>
      </c>
      <c r="E85" s="8" t="s">
        <v>380</v>
      </c>
      <c r="F85" s="8" t="s">
        <v>144</v>
      </c>
      <c r="G85" s="8" t="s">
        <v>394</v>
      </c>
      <c r="H85" s="8" t="s">
        <v>72</v>
      </c>
      <c r="I85" s="8" t="s">
        <v>57</v>
      </c>
      <c r="J85" s="8"/>
      <c r="K85" s="11" t="s">
        <v>395</v>
      </c>
    </row>
  </sheetData>
  <mergeCells count="1">
    <mergeCell ref="A1:K1"/>
  </mergeCells>
  <conditionalFormatting sqref="B3">
    <cfRule type="duplicateValues" dxfId="0" priority="25"/>
  </conditionalFormatting>
  <conditionalFormatting sqref="B4">
    <cfRule type="duplicateValues" dxfId="0" priority="29"/>
  </conditionalFormatting>
  <conditionalFormatting sqref="B5">
    <cfRule type="duplicateValues" dxfId="0" priority="28"/>
  </conditionalFormatting>
  <conditionalFormatting sqref="B6">
    <cfRule type="duplicateValues" dxfId="0" priority="27"/>
  </conditionalFormatting>
  <conditionalFormatting sqref="B7">
    <cfRule type="duplicateValues" dxfId="0" priority="26"/>
  </conditionalFormatting>
  <conditionalFormatting sqref="G32">
    <cfRule type="duplicateValues" dxfId="0" priority="1"/>
  </conditionalFormatting>
  <conditionalFormatting sqref="B47">
    <cfRule type="duplicateValues" dxfId="0" priority="20"/>
  </conditionalFormatting>
  <conditionalFormatting sqref="B50">
    <cfRule type="duplicateValues" dxfId="0" priority="15"/>
  </conditionalFormatting>
  <conditionalFormatting sqref="D50">
    <cfRule type="duplicateValues" dxfId="0" priority="18"/>
  </conditionalFormatting>
  <conditionalFormatting sqref="E50">
    <cfRule type="duplicateValues" dxfId="0" priority="14"/>
  </conditionalFormatting>
  <conditionalFormatting sqref="G50">
    <cfRule type="duplicateValues" dxfId="0" priority="17"/>
  </conditionalFormatting>
  <conditionalFormatting sqref="J50">
    <cfRule type="duplicateValues" dxfId="0" priority="16"/>
  </conditionalFormatting>
  <conditionalFormatting sqref="B51">
    <cfRule type="duplicateValues" dxfId="0" priority="13"/>
  </conditionalFormatting>
  <conditionalFormatting sqref="B59">
    <cfRule type="duplicateValues" dxfId="0" priority="10"/>
  </conditionalFormatting>
  <conditionalFormatting sqref="B61">
    <cfRule type="duplicateValues" dxfId="0" priority="5"/>
  </conditionalFormatting>
  <conditionalFormatting sqref="B62">
    <cfRule type="duplicateValues" dxfId="0" priority="4"/>
  </conditionalFormatting>
  <conditionalFormatting sqref="B63">
    <cfRule type="duplicateValues" dxfId="0" priority="3"/>
  </conditionalFormatting>
  <conditionalFormatting sqref="B68">
    <cfRule type="duplicateValues" dxfId="0" priority="8"/>
  </conditionalFormatting>
  <conditionalFormatting sqref="B69">
    <cfRule type="duplicateValues" dxfId="0" priority="6"/>
  </conditionalFormatting>
  <conditionalFormatting sqref="B70">
    <cfRule type="duplicateValues" dxfId="0" priority="7"/>
  </conditionalFormatting>
  <conditionalFormatting sqref="B48:B49">
    <cfRule type="duplicateValues" dxfId="0" priority="21"/>
  </conditionalFormatting>
  <conditionalFormatting sqref="C14:C24">
    <cfRule type="duplicateValues" dxfId="0" priority="22"/>
  </conditionalFormatting>
  <conditionalFormatting sqref="B12:B31 B33:B35">
    <cfRule type="duplicateValues" dxfId="0" priority="23"/>
  </conditionalFormatting>
  <conditionalFormatting sqref="G12:G31 G33:G35 C12:C13 C25:C31 C33:C35">
    <cfRule type="duplicateValues" dxfId="0" priority="24"/>
  </conditionalFormatting>
  <conditionalFormatting sqref="B32:F32 I32:J32">
    <cfRule type="duplicateValues" dxfId="0" priority="2"/>
  </conditionalFormatting>
  <conditionalFormatting sqref="B58 B60">
    <cfRule type="duplicateValues" dxfId="0" priority="9"/>
  </conditionalFormatting>
  <printOptions horizontalCentered="1"/>
  <pageMargins left="0.306944444444444" right="0.306944444444444" top="0.554861111111111" bottom="0.554861111111111" header="0.298611111111111" footer="0.298611111111111"/>
  <pageSetup paperSize="9" scale="7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2"/>
  <sheetViews>
    <sheetView tabSelected="1" workbookViewId="0">
      <selection activeCell="A1" sqref="A1:K1"/>
    </sheetView>
  </sheetViews>
  <sheetFormatPr defaultColWidth="9" defaultRowHeight="11.25"/>
  <cols>
    <col min="1" max="1" width="6.66666666666667" style="1" customWidth="1"/>
    <col min="2" max="2" width="9.225" style="1" customWidth="1"/>
    <col min="3" max="3" width="12.8916666666667" style="1" customWidth="1"/>
    <col min="4" max="4" width="16.6666666666667" style="1" customWidth="1"/>
    <col min="5" max="5" width="21.5583333333333" style="1" customWidth="1"/>
    <col min="6" max="6" width="12.8916666666667" style="1" customWidth="1"/>
    <col min="7" max="7" width="56.6666666666667" style="1" customWidth="1"/>
    <col min="8" max="8" width="10.5583333333333" style="1" customWidth="1"/>
    <col min="9" max="9" width="9.775" style="1" customWidth="1"/>
    <col min="10" max="10" width="14.6666666666667" style="1" customWidth="1"/>
    <col min="11" max="11" width="13.4416666666667" style="1" customWidth="1"/>
    <col min="12" max="16384" width="9" style="1"/>
  </cols>
  <sheetData>
    <row r="1" s="1" customFormat="1" ht="38" customHeight="1" spans="1:11">
      <c r="A1" s="4" t="s">
        <v>396</v>
      </c>
      <c r="B1" s="4"/>
      <c r="C1" s="4"/>
      <c r="D1" s="4"/>
      <c r="E1" s="4"/>
      <c r="F1" s="4"/>
      <c r="G1" s="4"/>
      <c r="H1" s="4"/>
      <c r="I1" s="4"/>
      <c r="J1" s="4"/>
      <c r="K1" s="4"/>
    </row>
    <row r="2" s="1" customFormat="1" ht="23" customHeight="1" spans="1:11">
      <c r="A2" s="5" t="s">
        <v>1</v>
      </c>
      <c r="B2" s="5" t="s">
        <v>2</v>
      </c>
      <c r="C2" s="5" t="s">
        <v>3</v>
      </c>
      <c r="D2" s="5" t="s">
        <v>4</v>
      </c>
      <c r="E2" s="5" t="s">
        <v>5</v>
      </c>
      <c r="F2" s="5" t="s">
        <v>6</v>
      </c>
      <c r="G2" s="5" t="s">
        <v>7</v>
      </c>
      <c r="H2" s="6" t="s">
        <v>8</v>
      </c>
      <c r="I2" s="5" t="s">
        <v>9</v>
      </c>
      <c r="J2" s="5" t="s">
        <v>10</v>
      </c>
      <c r="K2" s="5" t="s">
        <v>11</v>
      </c>
    </row>
    <row r="3" s="2" customFormat="1" ht="23" customHeight="1" spans="1:11">
      <c r="A3" s="7">
        <v>1</v>
      </c>
      <c r="B3" s="7" t="s">
        <v>397</v>
      </c>
      <c r="C3" s="7">
        <v>2021210013</v>
      </c>
      <c r="D3" s="7" t="s">
        <v>14</v>
      </c>
      <c r="E3" s="7" t="s">
        <v>398</v>
      </c>
      <c r="F3" s="7" t="s">
        <v>399</v>
      </c>
      <c r="G3" s="7" t="s">
        <v>400</v>
      </c>
      <c r="H3" s="7" t="s">
        <v>18</v>
      </c>
      <c r="I3" s="7" t="s">
        <v>401</v>
      </c>
      <c r="J3" s="7" t="s">
        <v>20</v>
      </c>
      <c r="K3" s="8" t="s">
        <v>402</v>
      </c>
    </row>
    <row r="4" s="2" customFormat="1" ht="23" customHeight="1" spans="1:11">
      <c r="A4" s="7">
        <v>2</v>
      </c>
      <c r="B4" s="7" t="s">
        <v>403</v>
      </c>
      <c r="C4" s="7">
        <v>2022210029</v>
      </c>
      <c r="D4" s="7" t="s">
        <v>14</v>
      </c>
      <c r="E4" s="7" t="s">
        <v>15</v>
      </c>
      <c r="F4" s="7" t="s">
        <v>399</v>
      </c>
      <c r="G4" s="7" t="s">
        <v>404</v>
      </c>
      <c r="H4" s="7" t="s">
        <v>18</v>
      </c>
      <c r="I4" s="7" t="s">
        <v>19</v>
      </c>
      <c r="J4" s="7" t="s">
        <v>20</v>
      </c>
      <c r="K4" s="8" t="s">
        <v>405</v>
      </c>
    </row>
    <row r="5" s="2" customFormat="1" ht="23" customHeight="1" spans="1:11">
      <c r="A5" s="7">
        <v>3</v>
      </c>
      <c r="B5" s="7" t="s">
        <v>406</v>
      </c>
      <c r="C5" s="7">
        <v>2022210053</v>
      </c>
      <c r="D5" s="7" t="s">
        <v>14</v>
      </c>
      <c r="E5" s="7" t="s">
        <v>23</v>
      </c>
      <c r="F5" s="7" t="s">
        <v>399</v>
      </c>
      <c r="G5" s="7" t="s">
        <v>407</v>
      </c>
      <c r="H5" s="7" t="s">
        <v>18</v>
      </c>
      <c r="I5" s="7" t="s">
        <v>408</v>
      </c>
      <c r="J5" s="7" t="s">
        <v>20</v>
      </c>
      <c r="K5" s="8" t="s">
        <v>409</v>
      </c>
    </row>
    <row r="6" s="2" customFormat="1" ht="23" customHeight="1" spans="1:11">
      <c r="A6" s="7">
        <v>4</v>
      </c>
      <c r="B6" s="7" t="s">
        <v>410</v>
      </c>
      <c r="C6" s="7">
        <v>2022210067</v>
      </c>
      <c r="D6" s="7" t="s">
        <v>14</v>
      </c>
      <c r="E6" s="7" t="s">
        <v>23</v>
      </c>
      <c r="F6" s="7" t="s">
        <v>399</v>
      </c>
      <c r="G6" s="7" t="s">
        <v>411</v>
      </c>
      <c r="H6" s="7" t="s">
        <v>18</v>
      </c>
      <c r="I6" s="7" t="s">
        <v>412</v>
      </c>
      <c r="J6" s="7" t="s">
        <v>20</v>
      </c>
      <c r="K6" s="8" t="s">
        <v>413</v>
      </c>
    </row>
    <row r="7" s="2" customFormat="1" ht="23" customHeight="1" spans="1:11">
      <c r="A7" s="7">
        <v>5</v>
      </c>
      <c r="B7" s="7" t="s">
        <v>414</v>
      </c>
      <c r="C7" s="7">
        <v>2022210110</v>
      </c>
      <c r="D7" s="7" t="s">
        <v>14</v>
      </c>
      <c r="E7" s="7" t="s">
        <v>28</v>
      </c>
      <c r="F7" s="7" t="s">
        <v>399</v>
      </c>
      <c r="G7" s="7" t="s">
        <v>415</v>
      </c>
      <c r="H7" s="7" t="s">
        <v>18</v>
      </c>
      <c r="I7" s="7" t="s">
        <v>30</v>
      </c>
      <c r="J7" s="7" t="s">
        <v>20</v>
      </c>
      <c r="K7" s="8" t="s">
        <v>416</v>
      </c>
    </row>
    <row r="8" s="2" customFormat="1" ht="23" customHeight="1" spans="1:11">
      <c r="A8" s="7">
        <v>6</v>
      </c>
      <c r="B8" s="7" t="s">
        <v>417</v>
      </c>
      <c r="C8" s="7">
        <v>2022220004</v>
      </c>
      <c r="D8" s="7" t="s">
        <v>14</v>
      </c>
      <c r="E8" s="7" t="s">
        <v>418</v>
      </c>
      <c r="F8" s="7" t="s">
        <v>419</v>
      </c>
      <c r="G8" s="7" t="s">
        <v>420</v>
      </c>
      <c r="H8" s="7" t="s">
        <v>18</v>
      </c>
      <c r="I8" s="7" t="s">
        <v>408</v>
      </c>
      <c r="J8" s="7"/>
      <c r="K8" s="8" t="s">
        <v>421</v>
      </c>
    </row>
    <row r="9" s="2" customFormat="1" ht="23" customHeight="1" spans="1:11">
      <c r="A9" s="7">
        <v>7</v>
      </c>
      <c r="B9" s="7" t="s">
        <v>422</v>
      </c>
      <c r="C9" s="7">
        <v>2022210040</v>
      </c>
      <c r="D9" s="7" t="s">
        <v>14</v>
      </c>
      <c r="E9" s="7" t="s">
        <v>33</v>
      </c>
      <c r="F9" s="7" t="s">
        <v>399</v>
      </c>
      <c r="G9" s="7" t="s">
        <v>423</v>
      </c>
      <c r="H9" s="7" t="s">
        <v>18</v>
      </c>
      <c r="I9" s="7" t="s">
        <v>424</v>
      </c>
      <c r="J9" s="7"/>
      <c r="K9" s="8" t="s">
        <v>425</v>
      </c>
    </row>
    <row r="10" s="2" customFormat="1" ht="23" customHeight="1" spans="1:11">
      <c r="A10" s="7">
        <v>8</v>
      </c>
      <c r="B10" s="7" t="s">
        <v>426</v>
      </c>
      <c r="C10" s="7">
        <v>2022210081</v>
      </c>
      <c r="D10" s="7" t="s">
        <v>14</v>
      </c>
      <c r="E10" s="7" t="s">
        <v>23</v>
      </c>
      <c r="F10" s="7" t="s">
        <v>399</v>
      </c>
      <c r="G10" s="7" t="s">
        <v>427</v>
      </c>
      <c r="H10" s="7" t="s">
        <v>18</v>
      </c>
      <c r="I10" s="7" t="s">
        <v>428</v>
      </c>
      <c r="J10" s="7"/>
      <c r="K10" s="8" t="s">
        <v>429</v>
      </c>
    </row>
    <row r="11" s="2" customFormat="1" ht="23" customHeight="1" spans="1:11">
      <c r="A11" s="7">
        <v>9</v>
      </c>
      <c r="B11" s="7" t="s">
        <v>430</v>
      </c>
      <c r="C11" s="7">
        <v>2021260064</v>
      </c>
      <c r="D11" s="7" t="s">
        <v>14</v>
      </c>
      <c r="E11" s="7" t="s">
        <v>23</v>
      </c>
      <c r="F11" s="7" t="s">
        <v>399</v>
      </c>
      <c r="G11" s="7" t="s">
        <v>431</v>
      </c>
      <c r="H11" s="7" t="s">
        <v>18</v>
      </c>
      <c r="I11" s="7" t="s">
        <v>432</v>
      </c>
      <c r="J11" s="7"/>
      <c r="K11" s="8" t="s">
        <v>433</v>
      </c>
    </row>
    <row r="12" s="2" customFormat="1" ht="23" customHeight="1" spans="1:11">
      <c r="A12" s="7">
        <v>10</v>
      </c>
      <c r="B12" s="7" t="s">
        <v>434</v>
      </c>
      <c r="C12" s="7">
        <v>2022210117</v>
      </c>
      <c r="D12" s="7" t="s">
        <v>14</v>
      </c>
      <c r="E12" s="7" t="s">
        <v>435</v>
      </c>
      <c r="F12" s="7" t="s">
        <v>399</v>
      </c>
      <c r="G12" s="7" t="s">
        <v>436</v>
      </c>
      <c r="H12" s="7" t="s">
        <v>18</v>
      </c>
      <c r="I12" s="7" t="s">
        <v>437</v>
      </c>
      <c r="J12" s="7"/>
      <c r="K12" s="8" t="s">
        <v>438</v>
      </c>
    </row>
    <row r="13" s="2" customFormat="1" ht="23" customHeight="1" spans="1:11">
      <c r="A13" s="7">
        <v>11</v>
      </c>
      <c r="B13" s="8" t="s">
        <v>439</v>
      </c>
      <c r="C13" s="8">
        <v>2021210161</v>
      </c>
      <c r="D13" s="8" t="s">
        <v>42</v>
      </c>
      <c r="E13" s="8" t="s">
        <v>43</v>
      </c>
      <c r="F13" s="7" t="s">
        <v>399</v>
      </c>
      <c r="G13" s="8" t="s">
        <v>440</v>
      </c>
      <c r="H13" s="8" t="s">
        <v>18</v>
      </c>
      <c r="I13" s="8" t="s">
        <v>441</v>
      </c>
      <c r="J13" s="8" t="s">
        <v>20</v>
      </c>
      <c r="K13" s="8" t="s">
        <v>442</v>
      </c>
    </row>
    <row r="14" s="2" customFormat="1" ht="23" customHeight="1" spans="1:11">
      <c r="A14" s="7">
        <v>12</v>
      </c>
      <c r="B14" s="8" t="s">
        <v>443</v>
      </c>
      <c r="C14" s="8">
        <v>2022210152</v>
      </c>
      <c r="D14" s="8" t="s">
        <v>42</v>
      </c>
      <c r="E14" s="8" t="s">
        <v>43</v>
      </c>
      <c r="F14" s="7" t="s">
        <v>399</v>
      </c>
      <c r="G14" s="8" t="s">
        <v>444</v>
      </c>
      <c r="H14" s="8" t="s">
        <v>18</v>
      </c>
      <c r="I14" s="8" t="s">
        <v>445</v>
      </c>
      <c r="J14" s="8" t="s">
        <v>20</v>
      </c>
      <c r="K14" s="8" t="s">
        <v>446</v>
      </c>
    </row>
    <row r="15" s="2" customFormat="1" ht="23" customHeight="1" spans="1:11">
      <c r="A15" s="7">
        <v>13</v>
      </c>
      <c r="B15" s="8" t="s">
        <v>447</v>
      </c>
      <c r="C15" s="8">
        <v>2022210181</v>
      </c>
      <c r="D15" s="8" t="s">
        <v>42</v>
      </c>
      <c r="E15" s="8" t="s">
        <v>43</v>
      </c>
      <c r="F15" s="7" t="s">
        <v>399</v>
      </c>
      <c r="G15" s="8" t="s">
        <v>448</v>
      </c>
      <c r="H15" s="8" t="s">
        <v>18</v>
      </c>
      <c r="I15" s="8" t="s">
        <v>449</v>
      </c>
      <c r="J15" s="8" t="s">
        <v>20</v>
      </c>
      <c r="K15" s="8" t="s">
        <v>450</v>
      </c>
    </row>
    <row r="16" s="2" customFormat="1" ht="23" customHeight="1" spans="1:11">
      <c r="A16" s="7">
        <v>14</v>
      </c>
      <c r="B16" s="8" t="s">
        <v>451</v>
      </c>
      <c r="C16" s="8">
        <v>2022210136</v>
      </c>
      <c r="D16" s="8" t="s">
        <v>42</v>
      </c>
      <c r="E16" s="8" t="s">
        <v>452</v>
      </c>
      <c r="F16" s="7" t="s">
        <v>399</v>
      </c>
      <c r="G16" s="8" t="s">
        <v>453</v>
      </c>
      <c r="H16" s="8" t="s">
        <v>18</v>
      </c>
      <c r="I16" s="8" t="s">
        <v>454</v>
      </c>
      <c r="J16" s="8" t="s">
        <v>20</v>
      </c>
      <c r="K16" s="8" t="s">
        <v>455</v>
      </c>
    </row>
    <row r="17" s="2" customFormat="1" ht="23" customHeight="1" spans="1:11">
      <c r="A17" s="7">
        <v>15</v>
      </c>
      <c r="B17" s="8" t="s">
        <v>456</v>
      </c>
      <c r="C17" s="8">
        <v>2022210143</v>
      </c>
      <c r="D17" s="8" t="s">
        <v>42</v>
      </c>
      <c r="E17" s="8" t="s">
        <v>43</v>
      </c>
      <c r="F17" s="8" t="s">
        <v>399</v>
      </c>
      <c r="G17" s="8" t="s">
        <v>457</v>
      </c>
      <c r="H17" s="8" t="s">
        <v>18</v>
      </c>
      <c r="I17" s="8" t="s">
        <v>458</v>
      </c>
      <c r="J17" s="8" t="s">
        <v>20</v>
      </c>
      <c r="K17" s="8" t="s">
        <v>459</v>
      </c>
    </row>
    <row r="18" s="2" customFormat="1" ht="23" customHeight="1" spans="1:11">
      <c r="A18" s="7">
        <v>16</v>
      </c>
      <c r="B18" s="8" t="s">
        <v>460</v>
      </c>
      <c r="C18" s="8">
        <v>2022220207</v>
      </c>
      <c r="D18" s="8" t="s">
        <v>42</v>
      </c>
      <c r="E18" s="8" t="s">
        <v>461</v>
      </c>
      <c r="F18" s="8" t="s">
        <v>419</v>
      </c>
      <c r="G18" s="8" t="s">
        <v>462</v>
      </c>
      <c r="H18" s="8" t="s">
        <v>72</v>
      </c>
      <c r="I18" s="8" t="s">
        <v>463</v>
      </c>
      <c r="J18" s="8"/>
      <c r="K18" s="8" t="s">
        <v>464</v>
      </c>
    </row>
    <row r="19" s="2" customFormat="1" ht="23" customHeight="1" spans="1:11">
      <c r="A19" s="7">
        <v>17</v>
      </c>
      <c r="B19" s="8" t="s">
        <v>465</v>
      </c>
      <c r="C19" s="8">
        <v>2022210182</v>
      </c>
      <c r="D19" s="8" t="s">
        <v>42</v>
      </c>
      <c r="E19" s="8" t="s">
        <v>43</v>
      </c>
      <c r="F19" s="8" t="s">
        <v>399</v>
      </c>
      <c r="G19" s="8" t="s">
        <v>466</v>
      </c>
      <c r="H19" s="8" t="s">
        <v>18</v>
      </c>
      <c r="I19" s="8" t="s">
        <v>53</v>
      </c>
      <c r="J19" s="8"/>
      <c r="K19" s="8" t="s">
        <v>467</v>
      </c>
    </row>
    <row r="20" s="2" customFormat="1" ht="23" customHeight="1" spans="1:11">
      <c r="A20" s="7">
        <v>18</v>
      </c>
      <c r="B20" s="8" t="s">
        <v>468</v>
      </c>
      <c r="C20" s="8">
        <v>2022210172</v>
      </c>
      <c r="D20" s="8" t="s">
        <v>42</v>
      </c>
      <c r="E20" s="8" t="s">
        <v>43</v>
      </c>
      <c r="F20" s="8" t="s">
        <v>399</v>
      </c>
      <c r="G20" s="8" t="s">
        <v>469</v>
      </c>
      <c r="H20" s="8" t="s">
        <v>18</v>
      </c>
      <c r="I20" s="8" t="s">
        <v>470</v>
      </c>
      <c r="J20" s="8"/>
      <c r="K20" s="8" t="s">
        <v>471</v>
      </c>
    </row>
    <row r="21" s="2" customFormat="1" ht="23" customHeight="1" spans="1:11">
      <c r="A21" s="7">
        <v>19</v>
      </c>
      <c r="B21" s="8" t="s">
        <v>472</v>
      </c>
      <c r="C21" s="8">
        <v>2022210169</v>
      </c>
      <c r="D21" s="8" t="s">
        <v>42</v>
      </c>
      <c r="E21" s="8" t="s">
        <v>43</v>
      </c>
      <c r="F21" s="8" t="s">
        <v>399</v>
      </c>
      <c r="G21" s="8" t="s">
        <v>473</v>
      </c>
      <c r="H21" s="8" t="s">
        <v>18</v>
      </c>
      <c r="I21" s="8" t="s">
        <v>474</v>
      </c>
      <c r="J21" s="8"/>
      <c r="K21" s="8" t="s">
        <v>475</v>
      </c>
    </row>
    <row r="22" s="2" customFormat="1" ht="23" customHeight="1" spans="1:11">
      <c r="A22" s="7">
        <v>20</v>
      </c>
      <c r="B22" s="9" t="s">
        <v>476</v>
      </c>
      <c r="C22" s="9">
        <v>2022210252</v>
      </c>
      <c r="D22" s="8" t="s">
        <v>60</v>
      </c>
      <c r="E22" s="7" t="s">
        <v>66</v>
      </c>
      <c r="F22" s="7" t="s">
        <v>399</v>
      </c>
      <c r="G22" s="9" t="s">
        <v>477</v>
      </c>
      <c r="H22" s="8" t="s">
        <v>18</v>
      </c>
      <c r="I22" s="7" t="s">
        <v>478</v>
      </c>
      <c r="J22" s="7" t="s">
        <v>20</v>
      </c>
      <c r="K22" s="8" t="s">
        <v>479</v>
      </c>
    </row>
    <row r="23" s="2" customFormat="1" ht="23" customHeight="1" spans="1:11">
      <c r="A23" s="7">
        <v>21</v>
      </c>
      <c r="B23" s="9" t="s">
        <v>480</v>
      </c>
      <c r="C23" s="9">
        <v>2021210320</v>
      </c>
      <c r="D23" s="8" t="s">
        <v>60</v>
      </c>
      <c r="E23" s="7" t="s">
        <v>80</v>
      </c>
      <c r="F23" s="7" t="s">
        <v>399</v>
      </c>
      <c r="G23" s="9" t="s">
        <v>481</v>
      </c>
      <c r="H23" s="8" t="s">
        <v>18</v>
      </c>
      <c r="I23" s="7" t="s">
        <v>482</v>
      </c>
      <c r="J23" s="7" t="s">
        <v>20</v>
      </c>
      <c r="K23" s="8" t="s">
        <v>483</v>
      </c>
    </row>
    <row r="24" s="2" customFormat="1" ht="23" customHeight="1" spans="1:11">
      <c r="A24" s="7">
        <v>22</v>
      </c>
      <c r="B24" s="9" t="s">
        <v>484</v>
      </c>
      <c r="C24" s="9">
        <v>2022210241</v>
      </c>
      <c r="D24" s="8" t="s">
        <v>60</v>
      </c>
      <c r="E24" s="7" t="s">
        <v>66</v>
      </c>
      <c r="F24" s="7" t="s">
        <v>399</v>
      </c>
      <c r="G24" s="9" t="s">
        <v>485</v>
      </c>
      <c r="H24" s="8" t="s">
        <v>72</v>
      </c>
      <c r="I24" s="7" t="s">
        <v>478</v>
      </c>
      <c r="J24" s="7" t="s">
        <v>20</v>
      </c>
      <c r="K24" s="8" t="s">
        <v>486</v>
      </c>
    </row>
    <row r="25" s="2" customFormat="1" ht="23" customHeight="1" spans="1:11">
      <c r="A25" s="7">
        <v>23</v>
      </c>
      <c r="B25" s="9" t="s">
        <v>487</v>
      </c>
      <c r="C25" s="9">
        <v>2022210312</v>
      </c>
      <c r="D25" s="8" t="s">
        <v>60</v>
      </c>
      <c r="E25" s="7" t="s">
        <v>80</v>
      </c>
      <c r="F25" s="7" t="s">
        <v>399</v>
      </c>
      <c r="G25" s="9" t="s">
        <v>488</v>
      </c>
      <c r="H25" s="8" t="s">
        <v>18</v>
      </c>
      <c r="I25" s="9" t="s">
        <v>489</v>
      </c>
      <c r="J25" s="7" t="s">
        <v>20</v>
      </c>
      <c r="K25" s="8" t="s">
        <v>490</v>
      </c>
    </row>
    <row r="26" s="2" customFormat="1" ht="23" customHeight="1" spans="1:11">
      <c r="A26" s="7">
        <v>24</v>
      </c>
      <c r="B26" s="9" t="s">
        <v>491</v>
      </c>
      <c r="C26" s="9">
        <v>2022210280</v>
      </c>
      <c r="D26" s="8" t="s">
        <v>60</v>
      </c>
      <c r="E26" s="7" t="s">
        <v>76</v>
      </c>
      <c r="F26" s="7" t="s">
        <v>399</v>
      </c>
      <c r="G26" s="9" t="s">
        <v>492</v>
      </c>
      <c r="H26" s="8" t="s">
        <v>18</v>
      </c>
      <c r="I26" s="9" t="s">
        <v>63</v>
      </c>
      <c r="J26" s="7" t="s">
        <v>20</v>
      </c>
      <c r="K26" s="8" t="s">
        <v>493</v>
      </c>
    </row>
    <row r="27" s="2" customFormat="1" ht="23" customHeight="1" spans="1:11">
      <c r="A27" s="7">
        <v>25</v>
      </c>
      <c r="B27" s="9" t="s">
        <v>494</v>
      </c>
      <c r="C27" s="9">
        <v>2022220530</v>
      </c>
      <c r="D27" s="8" t="s">
        <v>60</v>
      </c>
      <c r="E27" s="7" t="s">
        <v>495</v>
      </c>
      <c r="F27" s="7" t="s">
        <v>419</v>
      </c>
      <c r="G27" s="9" t="s">
        <v>496</v>
      </c>
      <c r="H27" s="8" t="s">
        <v>72</v>
      </c>
      <c r="I27" s="9" t="s">
        <v>497</v>
      </c>
      <c r="J27" s="7"/>
      <c r="K27" s="8" t="s">
        <v>498</v>
      </c>
    </row>
    <row r="28" s="2" customFormat="1" ht="23" customHeight="1" spans="1:11">
      <c r="A28" s="7">
        <v>26</v>
      </c>
      <c r="B28" s="9" t="s">
        <v>499</v>
      </c>
      <c r="C28" s="9">
        <v>2022210272</v>
      </c>
      <c r="D28" s="8" t="s">
        <v>60</v>
      </c>
      <c r="E28" s="7" t="s">
        <v>76</v>
      </c>
      <c r="F28" s="7" t="s">
        <v>399</v>
      </c>
      <c r="G28" s="9" t="s">
        <v>500</v>
      </c>
      <c r="H28" s="8" t="s">
        <v>72</v>
      </c>
      <c r="I28" s="9" t="s">
        <v>501</v>
      </c>
      <c r="J28" s="7"/>
      <c r="K28" s="8" t="s">
        <v>502</v>
      </c>
    </row>
    <row r="29" s="2" customFormat="1" ht="23" customHeight="1" spans="1:11">
      <c r="A29" s="7">
        <v>27</v>
      </c>
      <c r="B29" s="9" t="s">
        <v>503</v>
      </c>
      <c r="C29" s="9">
        <v>2022210304</v>
      </c>
      <c r="D29" s="8" t="s">
        <v>60</v>
      </c>
      <c r="E29" s="7" t="s">
        <v>61</v>
      </c>
      <c r="F29" s="7" t="s">
        <v>399</v>
      </c>
      <c r="G29" s="9" t="s">
        <v>504</v>
      </c>
      <c r="H29" s="8" t="s">
        <v>18</v>
      </c>
      <c r="I29" s="9" t="s">
        <v>505</v>
      </c>
      <c r="J29" s="7"/>
      <c r="K29" s="8" t="s">
        <v>506</v>
      </c>
    </row>
    <row r="30" s="2" customFormat="1" ht="23" customHeight="1" spans="1:11">
      <c r="A30" s="7">
        <v>28</v>
      </c>
      <c r="B30" s="9" t="s">
        <v>507</v>
      </c>
      <c r="C30" s="9">
        <v>2023210268</v>
      </c>
      <c r="D30" s="8" t="s">
        <v>60</v>
      </c>
      <c r="E30" s="7" t="s">
        <v>66</v>
      </c>
      <c r="F30" s="7" t="s">
        <v>399</v>
      </c>
      <c r="G30" s="9" t="s">
        <v>508</v>
      </c>
      <c r="H30" s="9" t="s">
        <v>72</v>
      </c>
      <c r="I30" s="9" t="s">
        <v>509</v>
      </c>
      <c r="J30" s="7"/>
      <c r="K30" s="8" t="s">
        <v>510</v>
      </c>
    </row>
    <row r="31" s="1" customFormat="1" ht="23" customHeight="1" spans="1:11">
      <c r="A31" s="7">
        <v>29</v>
      </c>
      <c r="B31" s="10" t="s">
        <v>511</v>
      </c>
      <c r="C31" s="10">
        <v>2022210279</v>
      </c>
      <c r="D31" s="8" t="s">
        <v>60</v>
      </c>
      <c r="E31" s="7" t="s">
        <v>76</v>
      </c>
      <c r="F31" s="7" t="s">
        <v>399</v>
      </c>
      <c r="G31" s="8" t="s">
        <v>512</v>
      </c>
      <c r="H31" s="11" t="s">
        <v>18</v>
      </c>
      <c r="I31" s="13" t="s">
        <v>513</v>
      </c>
      <c r="J31" s="11"/>
      <c r="K31" s="8" t="s">
        <v>514</v>
      </c>
    </row>
    <row r="32" s="3" customFormat="1" ht="23" customHeight="1" spans="1:11">
      <c r="A32" s="7">
        <v>30</v>
      </c>
      <c r="B32" s="7" t="s">
        <v>515</v>
      </c>
      <c r="C32" s="7">
        <v>2022210540</v>
      </c>
      <c r="D32" s="7" t="s">
        <v>157</v>
      </c>
      <c r="E32" s="7" t="s">
        <v>186</v>
      </c>
      <c r="F32" s="7" t="s">
        <v>399</v>
      </c>
      <c r="G32" s="7" t="s">
        <v>516</v>
      </c>
      <c r="H32" s="7" t="s">
        <v>18</v>
      </c>
      <c r="I32" s="7" t="s">
        <v>172</v>
      </c>
      <c r="J32" s="7" t="s">
        <v>20</v>
      </c>
      <c r="K32" s="8" t="s">
        <v>517</v>
      </c>
    </row>
    <row r="33" s="3" customFormat="1" ht="23" customHeight="1" spans="1:11">
      <c r="A33" s="7">
        <v>31</v>
      </c>
      <c r="B33" s="7" t="s">
        <v>518</v>
      </c>
      <c r="C33" s="7">
        <v>2022210539</v>
      </c>
      <c r="D33" s="7" t="s">
        <v>157</v>
      </c>
      <c r="E33" s="7" t="s">
        <v>186</v>
      </c>
      <c r="F33" s="7" t="s">
        <v>399</v>
      </c>
      <c r="G33" s="7" t="s">
        <v>519</v>
      </c>
      <c r="H33" s="7" t="s">
        <v>18</v>
      </c>
      <c r="I33" s="7" t="s">
        <v>176</v>
      </c>
      <c r="J33" s="7" t="s">
        <v>20</v>
      </c>
      <c r="K33" s="8" t="s">
        <v>520</v>
      </c>
    </row>
    <row r="34" s="3" customFormat="1" ht="23" customHeight="1" spans="1:11">
      <c r="A34" s="7">
        <v>32</v>
      </c>
      <c r="B34" s="7" t="s">
        <v>521</v>
      </c>
      <c r="C34" s="7">
        <v>2022210544</v>
      </c>
      <c r="D34" s="7" t="s">
        <v>157</v>
      </c>
      <c r="E34" s="7" t="s">
        <v>522</v>
      </c>
      <c r="F34" s="7" t="s">
        <v>399</v>
      </c>
      <c r="G34" s="7" t="s">
        <v>523</v>
      </c>
      <c r="H34" s="7" t="s">
        <v>18</v>
      </c>
      <c r="I34" s="7" t="s">
        <v>524</v>
      </c>
      <c r="J34" s="7" t="s">
        <v>20</v>
      </c>
      <c r="K34" s="8" t="s">
        <v>525</v>
      </c>
    </row>
    <row r="35" s="3" customFormat="1" ht="23" customHeight="1" spans="1:11">
      <c r="A35" s="7">
        <v>33</v>
      </c>
      <c r="B35" s="7" t="s">
        <v>526</v>
      </c>
      <c r="C35" s="7">
        <v>2022220761</v>
      </c>
      <c r="D35" s="7" t="s">
        <v>157</v>
      </c>
      <c r="E35" s="7" t="s">
        <v>527</v>
      </c>
      <c r="F35" s="7" t="s">
        <v>419</v>
      </c>
      <c r="G35" s="7" t="s">
        <v>528</v>
      </c>
      <c r="H35" s="7" t="s">
        <v>72</v>
      </c>
      <c r="I35" s="7" t="s">
        <v>168</v>
      </c>
      <c r="J35" s="7" t="s">
        <v>20</v>
      </c>
      <c r="K35" s="8" t="s">
        <v>529</v>
      </c>
    </row>
    <row r="36" s="3" customFormat="1" ht="23" customHeight="1" spans="1:11">
      <c r="A36" s="7">
        <v>34</v>
      </c>
      <c r="B36" s="7" t="s">
        <v>530</v>
      </c>
      <c r="C36" s="7">
        <v>2021260551</v>
      </c>
      <c r="D36" s="7" t="s">
        <v>157</v>
      </c>
      <c r="E36" s="7" t="s">
        <v>522</v>
      </c>
      <c r="F36" s="7" t="s">
        <v>399</v>
      </c>
      <c r="G36" s="7" t="s">
        <v>531</v>
      </c>
      <c r="H36" s="7" t="s">
        <v>18</v>
      </c>
      <c r="I36" s="7" t="s">
        <v>159</v>
      </c>
      <c r="J36" s="7" t="s">
        <v>20</v>
      </c>
      <c r="K36" s="8" t="s">
        <v>532</v>
      </c>
    </row>
    <row r="37" s="3" customFormat="1" ht="23" customHeight="1" spans="1:11">
      <c r="A37" s="7">
        <v>35</v>
      </c>
      <c r="B37" s="7" t="s">
        <v>533</v>
      </c>
      <c r="C37" s="7">
        <v>2022220699</v>
      </c>
      <c r="D37" s="7" t="s">
        <v>157</v>
      </c>
      <c r="E37" s="7" t="s">
        <v>527</v>
      </c>
      <c r="F37" s="7" t="s">
        <v>419</v>
      </c>
      <c r="G37" s="7" t="s">
        <v>534</v>
      </c>
      <c r="H37" s="7" t="s">
        <v>18</v>
      </c>
      <c r="I37" s="7" t="s">
        <v>172</v>
      </c>
      <c r="J37" s="7" t="s">
        <v>20</v>
      </c>
      <c r="K37" s="8" t="s">
        <v>535</v>
      </c>
    </row>
    <row r="38" s="3" customFormat="1" ht="23" customHeight="1" spans="1:11">
      <c r="A38" s="7">
        <v>36</v>
      </c>
      <c r="B38" s="7" t="s">
        <v>536</v>
      </c>
      <c r="C38" s="7">
        <v>2022210546</v>
      </c>
      <c r="D38" s="7" t="s">
        <v>157</v>
      </c>
      <c r="E38" s="7" t="s">
        <v>522</v>
      </c>
      <c r="F38" s="7" t="s">
        <v>399</v>
      </c>
      <c r="G38" s="7" t="s">
        <v>537</v>
      </c>
      <c r="H38" s="7" t="s">
        <v>18</v>
      </c>
      <c r="I38" s="7" t="s">
        <v>176</v>
      </c>
      <c r="J38" s="7" t="s">
        <v>20</v>
      </c>
      <c r="K38" s="8" t="s">
        <v>538</v>
      </c>
    </row>
    <row r="39" s="3" customFormat="1" ht="23" customHeight="1" spans="1:11">
      <c r="A39" s="7">
        <v>37</v>
      </c>
      <c r="B39" s="7" t="s">
        <v>539</v>
      </c>
      <c r="C39" s="7">
        <v>2022220698</v>
      </c>
      <c r="D39" s="7" t="s">
        <v>157</v>
      </c>
      <c r="E39" s="7" t="s">
        <v>527</v>
      </c>
      <c r="F39" s="7" t="s">
        <v>419</v>
      </c>
      <c r="G39" s="7" t="s">
        <v>540</v>
      </c>
      <c r="H39" s="7" t="s">
        <v>72</v>
      </c>
      <c r="I39" s="7" t="s">
        <v>541</v>
      </c>
      <c r="J39" s="7"/>
      <c r="K39" s="8" t="s">
        <v>542</v>
      </c>
    </row>
    <row r="40" s="3" customFormat="1" ht="23" customHeight="1" spans="1:11">
      <c r="A40" s="7">
        <v>38</v>
      </c>
      <c r="B40" s="7" t="s">
        <v>543</v>
      </c>
      <c r="C40" s="7" t="s">
        <v>544</v>
      </c>
      <c r="D40" s="7" t="s">
        <v>157</v>
      </c>
      <c r="E40" s="7" t="s">
        <v>522</v>
      </c>
      <c r="F40" s="7" t="s">
        <v>399</v>
      </c>
      <c r="G40" s="7" t="s">
        <v>545</v>
      </c>
      <c r="H40" s="7" t="s">
        <v>72</v>
      </c>
      <c r="I40" s="7" t="s">
        <v>524</v>
      </c>
      <c r="J40" s="7"/>
      <c r="K40" s="8" t="s">
        <v>546</v>
      </c>
    </row>
    <row r="41" s="3" customFormat="1" ht="23" customHeight="1" spans="1:11">
      <c r="A41" s="7">
        <v>39</v>
      </c>
      <c r="B41" s="7" t="s">
        <v>547</v>
      </c>
      <c r="C41" s="7">
        <v>2022210547</v>
      </c>
      <c r="D41" s="7" t="s">
        <v>157</v>
      </c>
      <c r="E41" s="7" t="s">
        <v>522</v>
      </c>
      <c r="F41" s="7" t="s">
        <v>399</v>
      </c>
      <c r="G41" s="7" t="s">
        <v>548</v>
      </c>
      <c r="H41" s="7" t="s">
        <v>72</v>
      </c>
      <c r="I41" s="7" t="s">
        <v>549</v>
      </c>
      <c r="J41" s="7"/>
      <c r="K41" s="8" t="s">
        <v>550</v>
      </c>
    </row>
    <row r="42" s="3" customFormat="1" ht="23" customHeight="1" spans="1:11">
      <c r="A42" s="7">
        <v>40</v>
      </c>
      <c r="B42" s="7" t="s">
        <v>551</v>
      </c>
      <c r="C42" s="7">
        <v>2022210566</v>
      </c>
      <c r="D42" s="7" t="s">
        <v>157</v>
      </c>
      <c r="E42" s="7" t="s">
        <v>552</v>
      </c>
      <c r="F42" s="7" t="s">
        <v>399</v>
      </c>
      <c r="G42" s="7" t="s">
        <v>553</v>
      </c>
      <c r="H42" s="7" t="s">
        <v>72</v>
      </c>
      <c r="I42" s="7" t="s">
        <v>554</v>
      </c>
      <c r="J42" s="7"/>
      <c r="K42" s="8" t="s">
        <v>555</v>
      </c>
    </row>
    <row r="43" s="3" customFormat="1" ht="23" customHeight="1" spans="1:11">
      <c r="A43" s="7">
        <v>41</v>
      </c>
      <c r="B43" s="7" t="s">
        <v>556</v>
      </c>
      <c r="C43" s="7">
        <v>2022220751</v>
      </c>
      <c r="D43" s="7" t="s">
        <v>157</v>
      </c>
      <c r="E43" s="7" t="s">
        <v>527</v>
      </c>
      <c r="F43" s="7" t="s">
        <v>419</v>
      </c>
      <c r="G43" s="7" t="s">
        <v>557</v>
      </c>
      <c r="H43" s="7" t="s">
        <v>72</v>
      </c>
      <c r="I43" s="7" t="s">
        <v>180</v>
      </c>
      <c r="J43" s="7"/>
      <c r="K43" s="8" t="s">
        <v>558</v>
      </c>
    </row>
    <row r="44" s="2" customFormat="1" ht="23" customHeight="1" spans="1:11">
      <c r="A44" s="7">
        <v>42</v>
      </c>
      <c r="B44" s="7" t="s">
        <v>559</v>
      </c>
      <c r="C44" s="7">
        <v>2022210793</v>
      </c>
      <c r="D44" s="8" t="s">
        <v>200</v>
      </c>
      <c r="E44" s="7" t="s">
        <v>201</v>
      </c>
      <c r="F44" s="7" t="s">
        <v>399</v>
      </c>
      <c r="G44" s="7" t="s">
        <v>560</v>
      </c>
      <c r="H44" s="8" t="s">
        <v>18</v>
      </c>
      <c r="I44" s="7" t="s">
        <v>561</v>
      </c>
      <c r="J44" s="8" t="s">
        <v>20</v>
      </c>
      <c r="K44" s="8" t="s">
        <v>562</v>
      </c>
    </row>
    <row r="45" s="2" customFormat="1" ht="23" customHeight="1" spans="1:11">
      <c r="A45" s="7">
        <v>43</v>
      </c>
      <c r="B45" s="7" t="s">
        <v>563</v>
      </c>
      <c r="C45" s="7">
        <v>2022210837</v>
      </c>
      <c r="D45" s="8" t="s">
        <v>200</v>
      </c>
      <c r="E45" s="7" t="s">
        <v>206</v>
      </c>
      <c r="F45" s="7" t="s">
        <v>399</v>
      </c>
      <c r="G45" s="7" t="s">
        <v>564</v>
      </c>
      <c r="H45" s="8" t="s">
        <v>18</v>
      </c>
      <c r="I45" s="7" t="s">
        <v>565</v>
      </c>
      <c r="J45" s="8" t="s">
        <v>20</v>
      </c>
      <c r="K45" s="8" t="s">
        <v>566</v>
      </c>
    </row>
    <row r="46" s="2" customFormat="1" ht="23" customHeight="1" spans="1:11">
      <c r="A46" s="7">
        <v>44</v>
      </c>
      <c r="B46" s="7" t="s">
        <v>567</v>
      </c>
      <c r="C46" s="7">
        <v>2021210793</v>
      </c>
      <c r="D46" s="8" t="s">
        <v>200</v>
      </c>
      <c r="E46" s="7" t="s">
        <v>206</v>
      </c>
      <c r="F46" s="7" t="s">
        <v>399</v>
      </c>
      <c r="G46" s="7" t="s">
        <v>568</v>
      </c>
      <c r="H46" s="8" t="s">
        <v>18</v>
      </c>
      <c r="I46" s="7" t="s">
        <v>569</v>
      </c>
      <c r="J46" s="8" t="s">
        <v>20</v>
      </c>
      <c r="K46" s="8" t="s">
        <v>570</v>
      </c>
    </row>
    <row r="47" s="2" customFormat="1" ht="23" customHeight="1" spans="1:11">
      <c r="A47" s="7">
        <v>45</v>
      </c>
      <c r="B47" s="9" t="s">
        <v>571</v>
      </c>
      <c r="C47" s="12">
        <v>2022210775</v>
      </c>
      <c r="D47" s="8" t="s">
        <v>200</v>
      </c>
      <c r="E47" s="9" t="s">
        <v>572</v>
      </c>
      <c r="F47" s="7" t="s">
        <v>399</v>
      </c>
      <c r="G47" s="8" t="s">
        <v>573</v>
      </c>
      <c r="H47" s="8" t="s">
        <v>18</v>
      </c>
      <c r="I47" s="9" t="s">
        <v>574</v>
      </c>
      <c r="J47" s="8"/>
      <c r="K47" s="8" t="s">
        <v>575</v>
      </c>
    </row>
    <row r="48" s="2" customFormat="1" ht="23" customHeight="1" spans="1:11">
      <c r="A48" s="7">
        <v>46</v>
      </c>
      <c r="B48" s="9" t="s">
        <v>576</v>
      </c>
      <c r="C48" s="12">
        <v>2022210815</v>
      </c>
      <c r="D48" s="8" t="s">
        <v>200</v>
      </c>
      <c r="E48" s="9" t="s">
        <v>577</v>
      </c>
      <c r="F48" s="7" t="s">
        <v>399</v>
      </c>
      <c r="G48" s="8" t="s">
        <v>578</v>
      </c>
      <c r="H48" s="8" t="s">
        <v>18</v>
      </c>
      <c r="I48" s="9" t="s">
        <v>203</v>
      </c>
      <c r="J48" s="8"/>
      <c r="K48" s="8" t="s">
        <v>579</v>
      </c>
    </row>
    <row r="49" s="2" customFormat="1" ht="23" customHeight="1" spans="1:11">
      <c r="A49" s="7">
        <v>47</v>
      </c>
      <c r="B49" s="8" t="s">
        <v>580</v>
      </c>
      <c r="C49" s="8">
        <v>2022210919</v>
      </c>
      <c r="D49" s="8" t="s">
        <v>581</v>
      </c>
      <c r="E49" s="8" t="s">
        <v>582</v>
      </c>
      <c r="F49" s="8" t="s">
        <v>399</v>
      </c>
      <c r="G49" s="8" t="s">
        <v>583</v>
      </c>
      <c r="H49" s="8" t="s">
        <v>18</v>
      </c>
      <c r="I49" s="8" t="s">
        <v>584</v>
      </c>
      <c r="J49" s="8" t="s">
        <v>20</v>
      </c>
      <c r="K49" s="8" t="s">
        <v>585</v>
      </c>
    </row>
    <row r="50" s="2" customFormat="1" ht="23" customHeight="1" spans="1:11">
      <c r="A50" s="7">
        <v>48</v>
      </c>
      <c r="B50" s="8" t="s">
        <v>586</v>
      </c>
      <c r="C50" s="8">
        <v>2022270920</v>
      </c>
      <c r="D50" s="8" t="s">
        <v>581</v>
      </c>
      <c r="E50" s="8" t="s">
        <v>582</v>
      </c>
      <c r="F50" s="8" t="s">
        <v>399</v>
      </c>
      <c r="G50" s="8" t="s">
        <v>587</v>
      </c>
      <c r="H50" s="8" t="s">
        <v>72</v>
      </c>
      <c r="I50" s="8" t="s">
        <v>151</v>
      </c>
      <c r="J50" s="8" t="s">
        <v>20</v>
      </c>
      <c r="K50" s="8" t="s">
        <v>588</v>
      </c>
    </row>
    <row r="51" s="2" customFormat="1" ht="23" customHeight="1" spans="1:11">
      <c r="A51" s="7">
        <v>49</v>
      </c>
      <c r="B51" s="8" t="s">
        <v>589</v>
      </c>
      <c r="C51" s="8">
        <v>2023220722</v>
      </c>
      <c r="D51" s="8" t="s">
        <v>581</v>
      </c>
      <c r="E51" s="8" t="s">
        <v>590</v>
      </c>
      <c r="F51" s="8" t="s">
        <v>419</v>
      </c>
      <c r="G51" s="8" t="s">
        <v>591</v>
      </c>
      <c r="H51" s="8" t="s">
        <v>72</v>
      </c>
      <c r="I51" s="8" t="s">
        <v>592</v>
      </c>
      <c r="J51" s="8" t="s">
        <v>20</v>
      </c>
      <c r="K51" s="8" t="s">
        <v>593</v>
      </c>
    </row>
    <row r="52" s="2" customFormat="1" ht="23" customHeight="1" spans="1:11">
      <c r="A52" s="7">
        <v>50</v>
      </c>
      <c r="B52" s="8" t="s">
        <v>594</v>
      </c>
      <c r="C52" s="8">
        <v>2023210699</v>
      </c>
      <c r="D52" s="8" t="s">
        <v>581</v>
      </c>
      <c r="E52" s="8" t="s">
        <v>595</v>
      </c>
      <c r="F52" s="8" t="s">
        <v>399</v>
      </c>
      <c r="G52" s="8" t="s">
        <v>596</v>
      </c>
      <c r="H52" s="8" t="s">
        <v>18</v>
      </c>
      <c r="I52" s="8" t="s">
        <v>592</v>
      </c>
      <c r="J52" s="8" t="s">
        <v>20</v>
      </c>
      <c r="K52" s="8" t="s">
        <v>597</v>
      </c>
    </row>
    <row r="53" s="2" customFormat="1" ht="23" customHeight="1" spans="1:11">
      <c r="A53" s="7">
        <v>51</v>
      </c>
      <c r="B53" s="8" t="s">
        <v>598</v>
      </c>
      <c r="C53" s="8">
        <v>2023220711</v>
      </c>
      <c r="D53" s="8" t="s">
        <v>581</v>
      </c>
      <c r="E53" s="8" t="s">
        <v>590</v>
      </c>
      <c r="F53" s="8" t="s">
        <v>419</v>
      </c>
      <c r="G53" s="8" t="s">
        <v>599</v>
      </c>
      <c r="H53" s="8" t="s">
        <v>72</v>
      </c>
      <c r="I53" s="8" t="s">
        <v>600</v>
      </c>
      <c r="J53" s="8"/>
      <c r="K53" s="8" t="s">
        <v>601</v>
      </c>
    </row>
    <row r="54" s="2" customFormat="1" ht="23" customHeight="1" spans="1:11">
      <c r="A54" s="7">
        <v>52</v>
      </c>
      <c r="B54" s="8" t="s">
        <v>602</v>
      </c>
      <c r="C54" s="8">
        <v>2022210861</v>
      </c>
      <c r="D54" s="8" t="s">
        <v>581</v>
      </c>
      <c r="E54" s="8" t="s">
        <v>595</v>
      </c>
      <c r="F54" s="8" t="s">
        <v>399</v>
      </c>
      <c r="G54" s="8" t="s">
        <v>603</v>
      </c>
      <c r="H54" s="8" t="s">
        <v>18</v>
      </c>
      <c r="I54" s="8" t="s">
        <v>600</v>
      </c>
      <c r="J54" s="8"/>
      <c r="K54" s="8" t="s">
        <v>604</v>
      </c>
    </row>
    <row r="55" s="2" customFormat="1" ht="23" customHeight="1" spans="1:11">
      <c r="A55" s="7">
        <v>53</v>
      </c>
      <c r="B55" s="8" t="s">
        <v>605</v>
      </c>
      <c r="C55" s="8">
        <v>2022210917</v>
      </c>
      <c r="D55" s="8" t="s">
        <v>581</v>
      </c>
      <c r="E55" s="8" t="s">
        <v>582</v>
      </c>
      <c r="F55" s="8" t="s">
        <v>399</v>
      </c>
      <c r="G55" s="8" t="s">
        <v>606</v>
      </c>
      <c r="H55" s="8" t="s">
        <v>18</v>
      </c>
      <c r="I55" s="8" t="s">
        <v>607</v>
      </c>
      <c r="J55" s="8"/>
      <c r="K55" s="8" t="s">
        <v>608</v>
      </c>
    </row>
    <row r="56" s="2" customFormat="1" ht="23" customHeight="1" spans="1:11">
      <c r="A56" s="7">
        <v>54</v>
      </c>
      <c r="B56" s="8" t="s">
        <v>609</v>
      </c>
      <c r="C56" s="8">
        <v>2022210935</v>
      </c>
      <c r="D56" s="8" t="s">
        <v>581</v>
      </c>
      <c r="E56" s="8" t="s">
        <v>610</v>
      </c>
      <c r="F56" s="8" t="s">
        <v>399</v>
      </c>
      <c r="G56" s="8" t="s">
        <v>611</v>
      </c>
      <c r="H56" s="8" t="s">
        <v>18</v>
      </c>
      <c r="I56" s="8" t="s">
        <v>612</v>
      </c>
      <c r="J56" s="8"/>
      <c r="K56" s="8" t="s">
        <v>613</v>
      </c>
    </row>
    <row r="57" s="3" customFormat="1" ht="23" customHeight="1" spans="1:11">
      <c r="A57" s="7">
        <v>55</v>
      </c>
      <c r="B57" s="8" t="s">
        <v>614</v>
      </c>
      <c r="C57" s="8">
        <v>2022211087</v>
      </c>
      <c r="D57" s="8" t="s">
        <v>615</v>
      </c>
      <c r="E57" s="8" t="s">
        <v>616</v>
      </c>
      <c r="F57" s="8" t="s">
        <v>399</v>
      </c>
      <c r="G57" s="8" t="s">
        <v>617</v>
      </c>
      <c r="H57" s="8" t="s">
        <v>72</v>
      </c>
      <c r="I57" s="8" t="s">
        <v>618</v>
      </c>
      <c r="J57" s="8" t="s">
        <v>20</v>
      </c>
      <c r="K57" s="8" t="s">
        <v>619</v>
      </c>
    </row>
    <row r="58" s="3" customFormat="1" ht="23" customHeight="1" spans="1:11">
      <c r="A58" s="7">
        <v>56</v>
      </c>
      <c r="B58" s="8" t="s">
        <v>620</v>
      </c>
      <c r="C58" s="8">
        <v>2022221144</v>
      </c>
      <c r="D58" s="8" t="s">
        <v>615</v>
      </c>
      <c r="E58" s="8" t="s">
        <v>621</v>
      </c>
      <c r="F58" s="8" t="s">
        <v>419</v>
      </c>
      <c r="G58" s="8" t="s">
        <v>622</v>
      </c>
      <c r="H58" s="8" t="s">
        <v>72</v>
      </c>
      <c r="I58" s="8" t="s">
        <v>623</v>
      </c>
      <c r="J58" s="8" t="s">
        <v>20</v>
      </c>
      <c r="K58" s="8" t="s">
        <v>624</v>
      </c>
    </row>
    <row r="59" s="3" customFormat="1" ht="23" customHeight="1" spans="1:11">
      <c r="A59" s="7">
        <v>57</v>
      </c>
      <c r="B59" s="8" t="s">
        <v>625</v>
      </c>
      <c r="C59" s="8">
        <v>2022221164</v>
      </c>
      <c r="D59" s="8" t="s">
        <v>615</v>
      </c>
      <c r="E59" s="8" t="s">
        <v>621</v>
      </c>
      <c r="F59" s="8" t="s">
        <v>419</v>
      </c>
      <c r="G59" s="8" t="s">
        <v>626</v>
      </c>
      <c r="H59" s="8" t="s">
        <v>72</v>
      </c>
      <c r="I59" s="8" t="s">
        <v>627</v>
      </c>
      <c r="J59" s="8" t="s">
        <v>20</v>
      </c>
      <c r="K59" s="8" t="s">
        <v>628</v>
      </c>
    </row>
    <row r="60" s="3" customFormat="1" ht="23" customHeight="1" spans="1:11">
      <c r="A60" s="7">
        <v>58</v>
      </c>
      <c r="B60" s="8" t="s">
        <v>629</v>
      </c>
      <c r="C60" s="8">
        <v>2022221192</v>
      </c>
      <c r="D60" s="8" t="s">
        <v>615</v>
      </c>
      <c r="E60" s="8" t="s">
        <v>630</v>
      </c>
      <c r="F60" s="8" t="s">
        <v>419</v>
      </c>
      <c r="G60" s="8" t="s">
        <v>631</v>
      </c>
      <c r="H60" s="8" t="s">
        <v>72</v>
      </c>
      <c r="I60" s="8" t="s">
        <v>632</v>
      </c>
      <c r="J60" s="8" t="s">
        <v>20</v>
      </c>
      <c r="K60" s="8" t="s">
        <v>633</v>
      </c>
    </row>
    <row r="61" s="3" customFormat="1" ht="23" customHeight="1" spans="1:11">
      <c r="A61" s="7">
        <v>59</v>
      </c>
      <c r="B61" s="8" t="s">
        <v>634</v>
      </c>
      <c r="C61" s="8">
        <v>2022221209</v>
      </c>
      <c r="D61" s="8" t="s">
        <v>615</v>
      </c>
      <c r="E61" s="8" t="s">
        <v>630</v>
      </c>
      <c r="F61" s="8" t="s">
        <v>419</v>
      </c>
      <c r="G61" s="8" t="s">
        <v>635</v>
      </c>
      <c r="H61" s="8" t="s">
        <v>72</v>
      </c>
      <c r="I61" s="8" t="s">
        <v>618</v>
      </c>
      <c r="J61" s="8"/>
      <c r="K61" s="8" t="s">
        <v>636</v>
      </c>
    </row>
    <row r="62" s="3" customFormat="1" ht="23" customHeight="1" spans="1:11">
      <c r="A62" s="7">
        <v>60</v>
      </c>
      <c r="B62" s="8" t="s">
        <v>637</v>
      </c>
      <c r="C62" s="8">
        <v>2022221188</v>
      </c>
      <c r="D62" s="8" t="s">
        <v>615</v>
      </c>
      <c r="E62" s="8" t="s">
        <v>630</v>
      </c>
      <c r="F62" s="8" t="s">
        <v>419</v>
      </c>
      <c r="G62" s="8" t="s">
        <v>638</v>
      </c>
      <c r="H62" s="8" t="s">
        <v>72</v>
      </c>
      <c r="I62" s="8" t="s">
        <v>639</v>
      </c>
      <c r="J62" s="8"/>
      <c r="K62" s="8" t="s">
        <v>640</v>
      </c>
    </row>
    <row r="63" s="3" customFormat="1" ht="23" customHeight="1" spans="1:11">
      <c r="A63" s="7">
        <v>61</v>
      </c>
      <c r="B63" s="8" t="s">
        <v>641</v>
      </c>
      <c r="C63" s="8">
        <v>2022221177</v>
      </c>
      <c r="D63" s="8" t="s">
        <v>615</v>
      </c>
      <c r="E63" s="8" t="s">
        <v>621</v>
      </c>
      <c r="F63" s="8" t="s">
        <v>419</v>
      </c>
      <c r="G63" s="8" t="s">
        <v>642</v>
      </c>
      <c r="H63" s="8" t="s">
        <v>72</v>
      </c>
      <c r="I63" s="8" t="s">
        <v>632</v>
      </c>
      <c r="J63" s="8"/>
      <c r="K63" s="8" t="s">
        <v>643</v>
      </c>
    </row>
    <row r="64" s="3" customFormat="1" ht="23" customHeight="1" spans="1:11">
      <c r="A64" s="7">
        <v>62</v>
      </c>
      <c r="B64" s="8" t="s">
        <v>644</v>
      </c>
      <c r="C64" s="8">
        <v>2022211065</v>
      </c>
      <c r="D64" s="8" t="s">
        <v>615</v>
      </c>
      <c r="E64" s="8" t="s">
        <v>645</v>
      </c>
      <c r="F64" s="8" t="s">
        <v>399</v>
      </c>
      <c r="G64" s="8" t="s">
        <v>646</v>
      </c>
      <c r="H64" s="8" t="s">
        <v>72</v>
      </c>
      <c r="I64" s="8" t="s">
        <v>647</v>
      </c>
      <c r="J64" s="8"/>
      <c r="K64" s="8" t="s">
        <v>648</v>
      </c>
    </row>
    <row r="65" s="3" customFormat="1" ht="23" customHeight="1" spans="1:11">
      <c r="A65" s="7">
        <v>63</v>
      </c>
      <c r="B65" s="8" t="s">
        <v>649</v>
      </c>
      <c r="C65" s="8">
        <v>2022211086</v>
      </c>
      <c r="D65" s="8" t="s">
        <v>615</v>
      </c>
      <c r="E65" s="8" t="s">
        <v>650</v>
      </c>
      <c r="F65" s="8" t="s">
        <v>399</v>
      </c>
      <c r="G65" s="8" t="s">
        <v>651</v>
      </c>
      <c r="H65" s="8" t="s">
        <v>18</v>
      </c>
      <c r="I65" s="8" t="s">
        <v>652</v>
      </c>
      <c r="J65" s="8"/>
      <c r="K65" s="8" t="s">
        <v>653</v>
      </c>
    </row>
    <row r="66" s="3" customFormat="1" ht="23" customHeight="1" spans="1:11">
      <c r="A66" s="7">
        <v>64</v>
      </c>
      <c r="B66" s="7" t="s">
        <v>654</v>
      </c>
      <c r="C66" s="7">
        <v>2022211223</v>
      </c>
      <c r="D66" s="7" t="s">
        <v>655</v>
      </c>
      <c r="E66" s="7" t="s">
        <v>656</v>
      </c>
      <c r="F66" s="7" t="s">
        <v>399</v>
      </c>
      <c r="G66" s="7" t="s">
        <v>657</v>
      </c>
      <c r="H66" s="8" t="s">
        <v>72</v>
      </c>
      <c r="I66" s="7" t="s">
        <v>658</v>
      </c>
      <c r="J66" s="7" t="s">
        <v>20</v>
      </c>
      <c r="K66" s="8" t="s">
        <v>659</v>
      </c>
    </row>
    <row r="67" s="3" customFormat="1" ht="23" customHeight="1" spans="1:11">
      <c r="A67" s="7">
        <v>65</v>
      </c>
      <c r="B67" s="7" t="s">
        <v>660</v>
      </c>
      <c r="C67" s="7">
        <v>2022211254</v>
      </c>
      <c r="D67" s="7" t="s">
        <v>655</v>
      </c>
      <c r="E67" s="7" t="s">
        <v>661</v>
      </c>
      <c r="F67" s="7" t="s">
        <v>399</v>
      </c>
      <c r="G67" s="7" t="s">
        <v>662</v>
      </c>
      <c r="H67" s="7" t="s">
        <v>72</v>
      </c>
      <c r="I67" s="7" t="s">
        <v>663</v>
      </c>
      <c r="J67" s="7" t="s">
        <v>20</v>
      </c>
      <c r="K67" s="8" t="s">
        <v>664</v>
      </c>
    </row>
    <row r="68" s="3" customFormat="1" ht="23" customHeight="1" spans="1:11">
      <c r="A68" s="7">
        <v>66</v>
      </c>
      <c r="B68" s="7" t="s">
        <v>665</v>
      </c>
      <c r="C68" s="7">
        <v>2023211061</v>
      </c>
      <c r="D68" s="7" t="s">
        <v>655</v>
      </c>
      <c r="E68" s="7" t="s">
        <v>666</v>
      </c>
      <c r="F68" s="7" t="s">
        <v>399</v>
      </c>
      <c r="G68" s="7" t="s">
        <v>667</v>
      </c>
      <c r="H68" s="8" t="s">
        <v>72</v>
      </c>
      <c r="I68" s="7" t="s">
        <v>668</v>
      </c>
      <c r="J68" s="7" t="s">
        <v>20</v>
      </c>
      <c r="K68" s="8" t="s">
        <v>669</v>
      </c>
    </row>
    <row r="69" s="3" customFormat="1" ht="23" customHeight="1" spans="1:11">
      <c r="A69" s="7">
        <v>67</v>
      </c>
      <c r="B69" s="7" t="s">
        <v>670</v>
      </c>
      <c r="C69" s="7">
        <v>2022221275</v>
      </c>
      <c r="D69" s="7" t="s">
        <v>655</v>
      </c>
      <c r="E69" s="7" t="s">
        <v>671</v>
      </c>
      <c r="F69" s="7" t="s">
        <v>419</v>
      </c>
      <c r="G69" s="7" t="s">
        <v>672</v>
      </c>
      <c r="H69" s="8" t="s">
        <v>18</v>
      </c>
      <c r="I69" s="7" t="s">
        <v>668</v>
      </c>
      <c r="J69" s="7" t="s">
        <v>20</v>
      </c>
      <c r="K69" s="8" t="s">
        <v>673</v>
      </c>
    </row>
    <row r="70" s="3" customFormat="1" ht="23" customHeight="1" spans="1:11">
      <c r="A70" s="7">
        <v>68</v>
      </c>
      <c r="B70" s="7" t="s">
        <v>674</v>
      </c>
      <c r="C70" s="7">
        <v>2021261238</v>
      </c>
      <c r="D70" s="7" t="s">
        <v>655</v>
      </c>
      <c r="E70" s="7" t="s">
        <v>675</v>
      </c>
      <c r="F70" s="7" t="s">
        <v>399</v>
      </c>
      <c r="G70" s="7" t="s">
        <v>676</v>
      </c>
      <c r="H70" s="8" t="s">
        <v>72</v>
      </c>
      <c r="I70" s="7" t="s">
        <v>677</v>
      </c>
      <c r="J70" s="7"/>
      <c r="K70" s="8" t="s">
        <v>678</v>
      </c>
    </row>
    <row r="71" s="2" customFormat="1" ht="23" customHeight="1" spans="1:11">
      <c r="A71" s="7">
        <v>69</v>
      </c>
      <c r="B71" s="7" t="s">
        <v>679</v>
      </c>
      <c r="C71" s="7">
        <v>2022211221</v>
      </c>
      <c r="D71" s="7" t="s">
        <v>655</v>
      </c>
      <c r="E71" s="7" t="s">
        <v>656</v>
      </c>
      <c r="F71" s="7" t="s">
        <v>399</v>
      </c>
      <c r="G71" s="7" t="s">
        <v>680</v>
      </c>
      <c r="H71" s="8" t="s">
        <v>72</v>
      </c>
      <c r="I71" s="7" t="s">
        <v>681</v>
      </c>
      <c r="J71" s="7"/>
      <c r="K71" s="8" t="s">
        <v>682</v>
      </c>
    </row>
    <row r="72" s="2" customFormat="1" ht="23" customHeight="1" spans="1:11">
      <c r="A72" s="7">
        <v>70</v>
      </c>
      <c r="B72" s="7" t="s">
        <v>683</v>
      </c>
      <c r="C72" s="7">
        <v>2022211247</v>
      </c>
      <c r="D72" s="7" t="s">
        <v>655</v>
      </c>
      <c r="E72" s="7" t="s">
        <v>675</v>
      </c>
      <c r="F72" s="7" t="s">
        <v>399</v>
      </c>
      <c r="G72" s="7" t="s">
        <v>684</v>
      </c>
      <c r="H72" s="8" t="s">
        <v>72</v>
      </c>
      <c r="I72" s="7" t="s">
        <v>668</v>
      </c>
      <c r="J72" s="7"/>
      <c r="K72" s="8" t="s">
        <v>685</v>
      </c>
    </row>
    <row r="73" s="2" customFormat="1" ht="23" customHeight="1" spans="1:11">
      <c r="A73" s="7">
        <v>71</v>
      </c>
      <c r="B73" s="7" t="s">
        <v>686</v>
      </c>
      <c r="C73" s="7">
        <v>2022211320</v>
      </c>
      <c r="D73" s="8" t="s">
        <v>687</v>
      </c>
      <c r="E73" s="7" t="s">
        <v>688</v>
      </c>
      <c r="F73" s="7" t="s">
        <v>399</v>
      </c>
      <c r="G73" s="7" t="s">
        <v>689</v>
      </c>
      <c r="H73" s="8" t="s">
        <v>18</v>
      </c>
      <c r="I73" s="7" t="s">
        <v>690</v>
      </c>
      <c r="J73" s="8" t="s">
        <v>20</v>
      </c>
      <c r="K73" s="8" t="s">
        <v>691</v>
      </c>
    </row>
    <row r="74" s="2" customFormat="1" ht="23" customHeight="1" spans="1:11">
      <c r="A74" s="7">
        <v>72</v>
      </c>
      <c r="B74" s="7" t="s">
        <v>692</v>
      </c>
      <c r="C74" s="7">
        <v>2022211335</v>
      </c>
      <c r="D74" s="8" t="s">
        <v>687</v>
      </c>
      <c r="E74" s="7" t="s">
        <v>693</v>
      </c>
      <c r="F74" s="7" t="s">
        <v>399</v>
      </c>
      <c r="G74" s="7" t="s">
        <v>694</v>
      </c>
      <c r="H74" s="8" t="s">
        <v>18</v>
      </c>
      <c r="I74" s="7" t="s">
        <v>695</v>
      </c>
      <c r="J74" s="8" t="s">
        <v>20</v>
      </c>
      <c r="K74" s="8" t="s">
        <v>696</v>
      </c>
    </row>
    <row r="75" s="2" customFormat="1" ht="23" customHeight="1" spans="1:11">
      <c r="A75" s="7">
        <v>73</v>
      </c>
      <c r="B75" s="7" t="s">
        <v>697</v>
      </c>
      <c r="C75" s="7">
        <v>2022211343</v>
      </c>
      <c r="D75" s="8" t="s">
        <v>687</v>
      </c>
      <c r="E75" s="7" t="s">
        <v>698</v>
      </c>
      <c r="F75" s="7" t="s">
        <v>399</v>
      </c>
      <c r="G75" s="7" t="s">
        <v>699</v>
      </c>
      <c r="H75" s="8" t="s">
        <v>18</v>
      </c>
      <c r="I75" s="7" t="s">
        <v>700</v>
      </c>
      <c r="J75" s="8" t="s">
        <v>20</v>
      </c>
      <c r="K75" s="8" t="s">
        <v>701</v>
      </c>
    </row>
    <row r="76" s="2" customFormat="1" ht="23" customHeight="1" spans="1:11">
      <c r="A76" s="7">
        <v>74</v>
      </c>
      <c r="B76" s="7" t="s">
        <v>702</v>
      </c>
      <c r="C76" s="7">
        <v>2022211337</v>
      </c>
      <c r="D76" s="8" t="s">
        <v>687</v>
      </c>
      <c r="E76" s="7" t="s">
        <v>693</v>
      </c>
      <c r="F76" s="7" t="s">
        <v>399</v>
      </c>
      <c r="G76" s="7" t="s">
        <v>703</v>
      </c>
      <c r="H76" s="8" t="s">
        <v>18</v>
      </c>
      <c r="I76" s="7" t="s">
        <v>704</v>
      </c>
      <c r="J76" s="8"/>
      <c r="K76" s="8" t="s">
        <v>705</v>
      </c>
    </row>
    <row r="77" s="2" customFormat="1" ht="23" customHeight="1" spans="1:11">
      <c r="A77" s="7">
        <v>75</v>
      </c>
      <c r="B77" s="7" t="s">
        <v>706</v>
      </c>
      <c r="C77" s="7">
        <v>2022221431</v>
      </c>
      <c r="D77" s="8" t="s">
        <v>687</v>
      </c>
      <c r="E77" s="7" t="s">
        <v>707</v>
      </c>
      <c r="F77" s="7" t="s">
        <v>419</v>
      </c>
      <c r="G77" s="7" t="s">
        <v>708</v>
      </c>
      <c r="H77" s="8" t="s">
        <v>72</v>
      </c>
      <c r="I77" s="7" t="s">
        <v>709</v>
      </c>
      <c r="J77" s="8"/>
      <c r="K77" s="8" t="s">
        <v>710</v>
      </c>
    </row>
    <row r="78" s="2" customFormat="1" ht="23" customHeight="1" spans="1:11">
      <c r="A78" s="7">
        <v>76</v>
      </c>
      <c r="B78" s="7" t="s">
        <v>711</v>
      </c>
      <c r="C78" s="7">
        <v>2021211603</v>
      </c>
      <c r="D78" s="7" t="s">
        <v>215</v>
      </c>
      <c r="E78" s="7" t="s">
        <v>712</v>
      </c>
      <c r="F78" s="7" t="s">
        <v>399</v>
      </c>
      <c r="G78" s="7" t="s">
        <v>713</v>
      </c>
      <c r="H78" s="7" t="s">
        <v>18</v>
      </c>
      <c r="I78" s="7" t="s">
        <v>714</v>
      </c>
      <c r="J78" s="7" t="s">
        <v>20</v>
      </c>
      <c r="K78" s="8" t="s">
        <v>715</v>
      </c>
    </row>
    <row r="79" s="2" customFormat="1" ht="23" customHeight="1" spans="1:11">
      <c r="A79" s="7">
        <v>77</v>
      </c>
      <c r="B79" s="7" t="s">
        <v>716</v>
      </c>
      <c r="C79" s="7">
        <v>2022211664</v>
      </c>
      <c r="D79" s="7" t="s">
        <v>215</v>
      </c>
      <c r="E79" s="7" t="s">
        <v>717</v>
      </c>
      <c r="F79" s="7" t="s">
        <v>399</v>
      </c>
      <c r="G79" s="7" t="s">
        <v>718</v>
      </c>
      <c r="H79" s="7" t="s">
        <v>18</v>
      </c>
      <c r="I79" s="7" t="s">
        <v>719</v>
      </c>
      <c r="J79" s="7" t="s">
        <v>20</v>
      </c>
      <c r="K79" s="8" t="s">
        <v>720</v>
      </c>
    </row>
    <row r="80" s="2" customFormat="1" ht="23" customHeight="1" spans="1:11">
      <c r="A80" s="7">
        <v>78</v>
      </c>
      <c r="B80" s="7" t="s">
        <v>721</v>
      </c>
      <c r="C80" s="7">
        <v>2022211676</v>
      </c>
      <c r="D80" s="7" t="s">
        <v>215</v>
      </c>
      <c r="E80" s="7" t="s">
        <v>717</v>
      </c>
      <c r="F80" s="7" t="s">
        <v>399</v>
      </c>
      <c r="G80" s="7" t="s">
        <v>722</v>
      </c>
      <c r="H80" s="7" t="s">
        <v>18</v>
      </c>
      <c r="I80" s="7" t="s">
        <v>714</v>
      </c>
      <c r="J80" s="7" t="s">
        <v>20</v>
      </c>
      <c r="K80" s="8" t="s">
        <v>723</v>
      </c>
    </row>
    <row r="81" s="2" customFormat="1" ht="23" customHeight="1" spans="1:11">
      <c r="A81" s="7">
        <v>79</v>
      </c>
      <c r="B81" s="7" t="s">
        <v>724</v>
      </c>
      <c r="C81" s="7">
        <v>2022211653</v>
      </c>
      <c r="D81" s="7" t="s">
        <v>215</v>
      </c>
      <c r="E81" s="7" t="s">
        <v>712</v>
      </c>
      <c r="F81" s="7" t="s">
        <v>399</v>
      </c>
      <c r="G81" s="7" t="s">
        <v>725</v>
      </c>
      <c r="H81" s="7" t="s">
        <v>18</v>
      </c>
      <c r="I81" s="7" t="s">
        <v>726</v>
      </c>
      <c r="J81" s="7" t="s">
        <v>20</v>
      </c>
      <c r="K81" s="8" t="s">
        <v>727</v>
      </c>
    </row>
    <row r="82" s="2" customFormat="1" ht="23" customHeight="1" spans="1:11">
      <c r="A82" s="7">
        <v>80</v>
      </c>
      <c r="B82" s="7" t="s">
        <v>728</v>
      </c>
      <c r="C82" s="7">
        <v>2022211678</v>
      </c>
      <c r="D82" s="7" t="s">
        <v>215</v>
      </c>
      <c r="E82" s="7" t="s">
        <v>717</v>
      </c>
      <c r="F82" s="7" t="s">
        <v>399</v>
      </c>
      <c r="G82" s="7" t="s">
        <v>729</v>
      </c>
      <c r="H82" s="7" t="s">
        <v>18</v>
      </c>
      <c r="I82" s="7" t="s">
        <v>730</v>
      </c>
      <c r="J82" s="7" t="s">
        <v>20</v>
      </c>
      <c r="K82" s="8" t="s">
        <v>731</v>
      </c>
    </row>
    <row r="83" s="2" customFormat="1" ht="23" customHeight="1" spans="1:11">
      <c r="A83" s="7">
        <v>81</v>
      </c>
      <c r="B83" s="7" t="s">
        <v>732</v>
      </c>
      <c r="C83" s="7">
        <v>2022221521</v>
      </c>
      <c r="D83" s="7" t="s">
        <v>215</v>
      </c>
      <c r="E83" s="7" t="s">
        <v>733</v>
      </c>
      <c r="F83" s="7" t="s">
        <v>419</v>
      </c>
      <c r="G83" s="7" t="s">
        <v>734</v>
      </c>
      <c r="H83" s="7" t="s">
        <v>18</v>
      </c>
      <c r="I83" s="7" t="s">
        <v>735</v>
      </c>
      <c r="J83" s="7" t="s">
        <v>20</v>
      </c>
      <c r="K83" s="8" t="s">
        <v>736</v>
      </c>
    </row>
    <row r="84" s="2" customFormat="1" ht="23" customHeight="1" spans="1:11">
      <c r="A84" s="7">
        <v>82</v>
      </c>
      <c r="B84" s="7" t="s">
        <v>737</v>
      </c>
      <c r="C84" s="7">
        <v>2021261449</v>
      </c>
      <c r="D84" s="7" t="s">
        <v>215</v>
      </c>
      <c r="E84" s="7" t="s">
        <v>733</v>
      </c>
      <c r="F84" s="7" t="s">
        <v>419</v>
      </c>
      <c r="G84" s="7" t="s">
        <v>738</v>
      </c>
      <c r="H84" s="7" t="s">
        <v>18</v>
      </c>
      <c r="I84" s="7" t="s">
        <v>714</v>
      </c>
      <c r="J84" s="7" t="s">
        <v>20</v>
      </c>
      <c r="K84" s="8" t="s">
        <v>739</v>
      </c>
    </row>
    <row r="85" s="2" customFormat="1" ht="23" customHeight="1" spans="1:11">
      <c r="A85" s="7">
        <v>83</v>
      </c>
      <c r="B85" s="7" t="s">
        <v>740</v>
      </c>
      <c r="C85" s="7">
        <v>2022221597</v>
      </c>
      <c r="D85" s="7" t="s">
        <v>215</v>
      </c>
      <c r="E85" s="7" t="s">
        <v>733</v>
      </c>
      <c r="F85" s="7" t="s">
        <v>419</v>
      </c>
      <c r="G85" s="7" t="s">
        <v>741</v>
      </c>
      <c r="H85" s="7" t="s">
        <v>18</v>
      </c>
      <c r="I85" s="7" t="s">
        <v>735</v>
      </c>
      <c r="J85" s="7" t="s">
        <v>20</v>
      </c>
      <c r="K85" s="8" t="s">
        <v>742</v>
      </c>
    </row>
    <row r="86" s="2" customFormat="1" ht="23" customHeight="1" spans="1:11">
      <c r="A86" s="7">
        <v>84</v>
      </c>
      <c r="B86" s="7" t="s">
        <v>743</v>
      </c>
      <c r="C86" s="7">
        <v>2022211465</v>
      </c>
      <c r="D86" s="7" t="s">
        <v>215</v>
      </c>
      <c r="E86" s="7" t="s">
        <v>744</v>
      </c>
      <c r="F86" s="7" t="s">
        <v>399</v>
      </c>
      <c r="G86" s="7" t="s">
        <v>745</v>
      </c>
      <c r="H86" s="7" t="s">
        <v>18</v>
      </c>
      <c r="I86" s="7" t="s">
        <v>746</v>
      </c>
      <c r="J86" s="7" t="s">
        <v>20</v>
      </c>
      <c r="K86" s="8" t="s">
        <v>747</v>
      </c>
    </row>
    <row r="87" s="2" customFormat="1" ht="23" customHeight="1" spans="1:11">
      <c r="A87" s="7">
        <v>85</v>
      </c>
      <c r="B87" s="7" t="s">
        <v>748</v>
      </c>
      <c r="C87" s="7">
        <v>2022221480</v>
      </c>
      <c r="D87" s="7" t="s">
        <v>215</v>
      </c>
      <c r="E87" s="7" t="s">
        <v>733</v>
      </c>
      <c r="F87" s="7" t="s">
        <v>419</v>
      </c>
      <c r="G87" s="7" t="s">
        <v>749</v>
      </c>
      <c r="H87" s="7" t="s">
        <v>18</v>
      </c>
      <c r="I87" s="7" t="s">
        <v>750</v>
      </c>
      <c r="J87" s="7" t="s">
        <v>20</v>
      </c>
      <c r="K87" s="8" t="s">
        <v>751</v>
      </c>
    </row>
    <row r="88" s="2" customFormat="1" ht="23" customHeight="1" spans="1:11">
      <c r="A88" s="7">
        <v>86</v>
      </c>
      <c r="B88" s="7" t="s">
        <v>752</v>
      </c>
      <c r="C88" s="7">
        <v>2022211670</v>
      </c>
      <c r="D88" s="7" t="s">
        <v>215</v>
      </c>
      <c r="E88" s="7" t="s">
        <v>717</v>
      </c>
      <c r="F88" s="7" t="s">
        <v>399</v>
      </c>
      <c r="G88" s="7" t="s">
        <v>753</v>
      </c>
      <c r="H88" s="7" t="s">
        <v>18</v>
      </c>
      <c r="I88" s="7" t="s">
        <v>754</v>
      </c>
      <c r="J88" s="7"/>
      <c r="K88" s="8" t="s">
        <v>755</v>
      </c>
    </row>
    <row r="89" s="2" customFormat="1" ht="23" customHeight="1" spans="1:11">
      <c r="A89" s="7">
        <v>87</v>
      </c>
      <c r="B89" s="7" t="s">
        <v>756</v>
      </c>
      <c r="C89" s="7">
        <v>2022211657</v>
      </c>
      <c r="D89" s="7" t="s">
        <v>215</v>
      </c>
      <c r="E89" s="7" t="s">
        <v>712</v>
      </c>
      <c r="F89" s="7" t="s">
        <v>399</v>
      </c>
      <c r="G89" s="7" t="s">
        <v>757</v>
      </c>
      <c r="H89" s="7" t="s">
        <v>18</v>
      </c>
      <c r="I89" s="7" t="s">
        <v>758</v>
      </c>
      <c r="J89" s="7"/>
      <c r="K89" s="8" t="s">
        <v>759</v>
      </c>
    </row>
    <row r="90" s="2" customFormat="1" ht="23" customHeight="1" spans="1:11">
      <c r="A90" s="7">
        <v>88</v>
      </c>
      <c r="B90" s="7" t="s">
        <v>760</v>
      </c>
      <c r="C90" s="7">
        <v>2022211673</v>
      </c>
      <c r="D90" s="7" t="s">
        <v>215</v>
      </c>
      <c r="E90" s="7" t="s">
        <v>717</v>
      </c>
      <c r="F90" s="7" t="s">
        <v>399</v>
      </c>
      <c r="G90" s="7" t="s">
        <v>761</v>
      </c>
      <c r="H90" s="7" t="s">
        <v>18</v>
      </c>
      <c r="I90" s="7" t="s">
        <v>762</v>
      </c>
      <c r="J90" s="7"/>
      <c r="K90" s="8" t="s">
        <v>763</v>
      </c>
    </row>
    <row r="91" s="2" customFormat="1" ht="23" customHeight="1" spans="1:11">
      <c r="A91" s="7">
        <v>89</v>
      </c>
      <c r="B91" s="7" t="s">
        <v>764</v>
      </c>
      <c r="C91" s="7">
        <v>2022211662</v>
      </c>
      <c r="D91" s="7" t="s">
        <v>215</v>
      </c>
      <c r="E91" s="7" t="s">
        <v>765</v>
      </c>
      <c r="F91" s="7" t="s">
        <v>399</v>
      </c>
      <c r="G91" s="7" t="s">
        <v>766</v>
      </c>
      <c r="H91" s="7" t="s">
        <v>18</v>
      </c>
      <c r="I91" s="7" t="s">
        <v>767</v>
      </c>
      <c r="J91" s="7"/>
      <c r="K91" s="8" t="s">
        <v>768</v>
      </c>
    </row>
    <row r="92" s="2" customFormat="1" ht="23" customHeight="1" spans="1:11">
      <c r="A92" s="7">
        <v>90</v>
      </c>
      <c r="B92" s="7" t="s">
        <v>769</v>
      </c>
      <c r="C92" s="7">
        <v>2022221551</v>
      </c>
      <c r="D92" s="7" t="s">
        <v>215</v>
      </c>
      <c r="E92" s="7" t="s">
        <v>733</v>
      </c>
      <c r="F92" s="7" t="s">
        <v>419</v>
      </c>
      <c r="G92" s="7" t="s">
        <v>770</v>
      </c>
      <c r="H92" s="7" t="s">
        <v>18</v>
      </c>
      <c r="I92" s="7" t="s">
        <v>771</v>
      </c>
      <c r="J92" s="7"/>
      <c r="K92" s="8" t="s">
        <v>772</v>
      </c>
    </row>
    <row r="93" s="2" customFormat="1" ht="23" customHeight="1" spans="1:11">
      <c r="A93" s="7">
        <v>91</v>
      </c>
      <c r="B93" s="7" t="s">
        <v>773</v>
      </c>
      <c r="C93" s="7">
        <v>2022221515</v>
      </c>
      <c r="D93" s="7" t="s">
        <v>215</v>
      </c>
      <c r="E93" s="7" t="s">
        <v>733</v>
      </c>
      <c r="F93" s="7" t="s">
        <v>419</v>
      </c>
      <c r="G93" s="7" t="s">
        <v>774</v>
      </c>
      <c r="H93" s="7" t="s">
        <v>18</v>
      </c>
      <c r="I93" s="7" t="s">
        <v>218</v>
      </c>
      <c r="J93" s="7"/>
      <c r="K93" s="8" t="s">
        <v>775</v>
      </c>
    </row>
    <row r="94" s="2" customFormat="1" ht="23" customHeight="1" spans="1:11">
      <c r="A94" s="7">
        <v>92</v>
      </c>
      <c r="B94" s="7" t="s">
        <v>776</v>
      </c>
      <c r="C94" s="7">
        <v>2022221479</v>
      </c>
      <c r="D94" s="7" t="s">
        <v>215</v>
      </c>
      <c r="E94" s="7" t="s">
        <v>733</v>
      </c>
      <c r="F94" s="7" t="s">
        <v>419</v>
      </c>
      <c r="G94" s="7" t="s">
        <v>777</v>
      </c>
      <c r="H94" s="7" t="s">
        <v>18</v>
      </c>
      <c r="I94" s="7" t="s">
        <v>746</v>
      </c>
      <c r="J94" s="7"/>
      <c r="K94" s="8" t="s">
        <v>778</v>
      </c>
    </row>
    <row r="95" s="2" customFormat="1" ht="23" customHeight="1" spans="1:11">
      <c r="A95" s="7">
        <v>93</v>
      </c>
      <c r="B95" s="7" t="s">
        <v>779</v>
      </c>
      <c r="C95" s="7">
        <v>2022221530</v>
      </c>
      <c r="D95" s="7" t="s">
        <v>215</v>
      </c>
      <c r="E95" s="7" t="s">
        <v>733</v>
      </c>
      <c r="F95" s="7" t="s">
        <v>419</v>
      </c>
      <c r="G95" s="7" t="s">
        <v>780</v>
      </c>
      <c r="H95" s="7" t="s">
        <v>18</v>
      </c>
      <c r="I95" s="7" t="s">
        <v>781</v>
      </c>
      <c r="J95" s="7"/>
      <c r="K95" s="8" t="s">
        <v>782</v>
      </c>
    </row>
    <row r="96" s="2" customFormat="1" ht="23" customHeight="1" spans="1:11">
      <c r="A96" s="7">
        <v>94</v>
      </c>
      <c r="B96" s="7" t="s">
        <v>783</v>
      </c>
      <c r="C96" s="7">
        <v>2023221619</v>
      </c>
      <c r="D96" s="8" t="s">
        <v>784</v>
      </c>
      <c r="E96" s="7" t="s">
        <v>785</v>
      </c>
      <c r="F96" s="7" t="s">
        <v>419</v>
      </c>
      <c r="G96" s="7" t="s">
        <v>786</v>
      </c>
      <c r="H96" s="8" t="s">
        <v>72</v>
      </c>
      <c r="I96" s="7" t="s">
        <v>787</v>
      </c>
      <c r="J96" s="8" t="s">
        <v>20</v>
      </c>
      <c r="K96" s="8" t="s">
        <v>788</v>
      </c>
    </row>
    <row r="97" s="2" customFormat="1" ht="23" customHeight="1" spans="1:11">
      <c r="A97" s="7">
        <v>95</v>
      </c>
      <c r="B97" s="7" t="s">
        <v>789</v>
      </c>
      <c r="C97" s="7">
        <v>2022211725</v>
      </c>
      <c r="D97" s="8" t="s">
        <v>784</v>
      </c>
      <c r="E97" s="7" t="s">
        <v>790</v>
      </c>
      <c r="F97" s="7" t="s">
        <v>399</v>
      </c>
      <c r="G97" s="7" t="s">
        <v>791</v>
      </c>
      <c r="H97" s="8" t="s">
        <v>18</v>
      </c>
      <c r="I97" s="7" t="s">
        <v>792</v>
      </c>
      <c r="J97" s="8" t="s">
        <v>20</v>
      </c>
      <c r="K97" s="8" t="s">
        <v>793</v>
      </c>
    </row>
    <row r="98" s="2" customFormat="1" ht="23" customHeight="1" spans="1:11">
      <c r="A98" s="7">
        <v>96</v>
      </c>
      <c r="B98" s="8" t="s">
        <v>794</v>
      </c>
      <c r="C98" s="8">
        <v>2022211794</v>
      </c>
      <c r="D98" s="8" t="s">
        <v>795</v>
      </c>
      <c r="E98" s="8" t="s">
        <v>796</v>
      </c>
      <c r="F98" s="8" t="s">
        <v>399</v>
      </c>
      <c r="G98" s="8" t="s">
        <v>797</v>
      </c>
      <c r="H98" s="8" t="s">
        <v>18</v>
      </c>
      <c r="I98" s="8" t="s">
        <v>798</v>
      </c>
      <c r="J98" s="8" t="s">
        <v>20</v>
      </c>
      <c r="K98" s="8" t="s">
        <v>799</v>
      </c>
    </row>
    <row r="99" s="2" customFormat="1" ht="23" customHeight="1" spans="1:11">
      <c r="A99" s="7">
        <v>97</v>
      </c>
      <c r="B99" s="8" t="s">
        <v>800</v>
      </c>
      <c r="C99" s="8">
        <v>2022211791</v>
      </c>
      <c r="D99" s="8" t="s">
        <v>795</v>
      </c>
      <c r="E99" s="8" t="s">
        <v>801</v>
      </c>
      <c r="F99" s="8" t="s">
        <v>399</v>
      </c>
      <c r="G99" s="8" t="s">
        <v>802</v>
      </c>
      <c r="H99" s="8" t="s">
        <v>18</v>
      </c>
      <c r="I99" s="8" t="s">
        <v>803</v>
      </c>
      <c r="J99" s="8" t="s">
        <v>20</v>
      </c>
      <c r="K99" s="8" t="s">
        <v>804</v>
      </c>
    </row>
    <row r="100" s="2" customFormat="1" ht="23" customHeight="1" spans="1:11">
      <c r="A100" s="7">
        <v>98</v>
      </c>
      <c r="B100" s="8" t="s">
        <v>805</v>
      </c>
      <c r="C100" s="8">
        <v>2022221796</v>
      </c>
      <c r="D100" s="8" t="s">
        <v>795</v>
      </c>
      <c r="E100" s="8" t="s">
        <v>806</v>
      </c>
      <c r="F100" s="8" t="s">
        <v>419</v>
      </c>
      <c r="G100" s="8" t="s">
        <v>807</v>
      </c>
      <c r="H100" s="8" t="s">
        <v>18</v>
      </c>
      <c r="I100" s="8" t="s">
        <v>808</v>
      </c>
      <c r="J100" s="8"/>
      <c r="K100" s="8" t="s">
        <v>809</v>
      </c>
    </row>
    <row r="101" s="2" customFormat="1" ht="23" customHeight="1" spans="1:11">
      <c r="A101" s="7">
        <v>99</v>
      </c>
      <c r="B101" s="7" t="s">
        <v>810</v>
      </c>
      <c r="C101" s="7">
        <v>2022221884</v>
      </c>
      <c r="D101" s="8" t="s">
        <v>221</v>
      </c>
      <c r="E101" s="7" t="s">
        <v>811</v>
      </c>
      <c r="F101" s="7" t="s">
        <v>419</v>
      </c>
      <c r="G101" s="7" t="s">
        <v>812</v>
      </c>
      <c r="H101" s="8" t="s">
        <v>72</v>
      </c>
      <c r="I101" s="7" t="s">
        <v>813</v>
      </c>
      <c r="J101" s="8" t="s">
        <v>20</v>
      </c>
      <c r="K101" s="8" t="s">
        <v>814</v>
      </c>
    </row>
    <row r="102" s="2" customFormat="1" ht="23" customHeight="1" spans="1:11">
      <c r="A102" s="7">
        <v>100</v>
      </c>
      <c r="B102" s="9" t="s">
        <v>815</v>
      </c>
      <c r="C102" s="12">
        <v>2022211830</v>
      </c>
      <c r="D102" s="8" t="s">
        <v>221</v>
      </c>
      <c r="E102" s="9" t="s">
        <v>816</v>
      </c>
      <c r="F102" s="8" t="s">
        <v>399</v>
      </c>
      <c r="G102" s="8" t="s">
        <v>817</v>
      </c>
      <c r="H102" s="8" t="s">
        <v>18</v>
      </c>
      <c r="I102" s="9" t="s">
        <v>818</v>
      </c>
      <c r="J102" s="8" t="s">
        <v>20</v>
      </c>
      <c r="K102" s="8" t="s">
        <v>819</v>
      </c>
    </row>
    <row r="103" s="2" customFormat="1" ht="23" customHeight="1" spans="1:11">
      <c r="A103" s="7">
        <v>101</v>
      </c>
      <c r="B103" s="8" t="s">
        <v>820</v>
      </c>
      <c r="C103" s="8">
        <v>2022211820</v>
      </c>
      <c r="D103" s="8" t="s">
        <v>221</v>
      </c>
      <c r="E103" s="8" t="s">
        <v>821</v>
      </c>
      <c r="F103" s="8" t="s">
        <v>399</v>
      </c>
      <c r="G103" s="8" t="s">
        <v>822</v>
      </c>
      <c r="H103" s="8" t="s">
        <v>72</v>
      </c>
      <c r="I103" s="8" t="s">
        <v>823</v>
      </c>
      <c r="J103" s="8" t="s">
        <v>20</v>
      </c>
      <c r="K103" s="8" t="s">
        <v>824</v>
      </c>
    </row>
    <row r="104" s="2" customFormat="1" ht="23" customHeight="1" spans="1:11">
      <c r="A104" s="7">
        <v>102</v>
      </c>
      <c r="B104" s="7" t="s">
        <v>825</v>
      </c>
      <c r="C104" s="7">
        <v>2023211718</v>
      </c>
      <c r="D104" s="8" t="s">
        <v>221</v>
      </c>
      <c r="E104" s="7" t="s">
        <v>821</v>
      </c>
      <c r="F104" s="7" t="s">
        <v>399</v>
      </c>
      <c r="G104" s="7" t="s">
        <v>826</v>
      </c>
      <c r="H104" s="8" t="s">
        <v>18</v>
      </c>
      <c r="I104" s="7" t="s">
        <v>827</v>
      </c>
      <c r="J104" s="8"/>
      <c r="K104" s="8" t="s">
        <v>828</v>
      </c>
    </row>
    <row r="105" s="2" customFormat="1" ht="23" customHeight="1" spans="1:11">
      <c r="A105" s="7">
        <v>103</v>
      </c>
      <c r="B105" s="9" t="s">
        <v>829</v>
      </c>
      <c r="C105" s="12">
        <v>2022211821</v>
      </c>
      <c r="D105" s="8" t="s">
        <v>221</v>
      </c>
      <c r="E105" s="9" t="s">
        <v>821</v>
      </c>
      <c r="F105" s="8" t="s">
        <v>399</v>
      </c>
      <c r="G105" s="8" t="s">
        <v>830</v>
      </c>
      <c r="H105" s="8" t="s">
        <v>18</v>
      </c>
      <c r="I105" s="9" t="s">
        <v>823</v>
      </c>
      <c r="J105" s="8"/>
      <c r="K105" s="8" t="s">
        <v>831</v>
      </c>
    </row>
    <row r="106" s="2" customFormat="1" ht="23" customHeight="1" spans="1:11">
      <c r="A106" s="7">
        <v>104</v>
      </c>
      <c r="B106" s="8" t="s">
        <v>832</v>
      </c>
      <c r="C106" s="8">
        <v>2023211785</v>
      </c>
      <c r="D106" s="7" t="s">
        <v>833</v>
      </c>
      <c r="E106" s="7" t="s">
        <v>834</v>
      </c>
      <c r="F106" s="7" t="s">
        <v>399</v>
      </c>
      <c r="G106" s="7" t="s">
        <v>835</v>
      </c>
      <c r="H106" s="7" t="s">
        <v>18</v>
      </c>
      <c r="I106" s="7" t="s">
        <v>836</v>
      </c>
      <c r="J106" s="8" t="s">
        <v>20</v>
      </c>
      <c r="K106" s="8" t="s">
        <v>837</v>
      </c>
    </row>
    <row r="107" s="2" customFormat="1" ht="23" customHeight="1" spans="1:11">
      <c r="A107" s="7">
        <v>105</v>
      </c>
      <c r="B107" s="8" t="s">
        <v>838</v>
      </c>
      <c r="C107" s="8">
        <v>2022221948</v>
      </c>
      <c r="D107" s="7" t="s">
        <v>833</v>
      </c>
      <c r="E107" s="7" t="s">
        <v>839</v>
      </c>
      <c r="F107" s="7" t="s">
        <v>419</v>
      </c>
      <c r="G107" s="7" t="s">
        <v>840</v>
      </c>
      <c r="H107" s="7" t="s">
        <v>18</v>
      </c>
      <c r="I107" s="7" t="s">
        <v>841</v>
      </c>
      <c r="J107" s="8" t="s">
        <v>20</v>
      </c>
      <c r="K107" s="8" t="s">
        <v>842</v>
      </c>
    </row>
    <row r="108" s="2" customFormat="1" ht="23" customHeight="1" spans="1:11">
      <c r="A108" s="7">
        <v>106</v>
      </c>
      <c r="B108" s="8" t="s">
        <v>843</v>
      </c>
      <c r="C108" s="8">
        <v>2022211897</v>
      </c>
      <c r="D108" s="7" t="s">
        <v>833</v>
      </c>
      <c r="E108" s="7" t="s">
        <v>834</v>
      </c>
      <c r="F108" s="7" t="s">
        <v>399</v>
      </c>
      <c r="G108" s="7" t="s">
        <v>844</v>
      </c>
      <c r="H108" s="7" t="s">
        <v>18</v>
      </c>
      <c r="I108" s="7" t="s">
        <v>845</v>
      </c>
      <c r="J108" s="8" t="s">
        <v>20</v>
      </c>
      <c r="K108" s="8" t="s">
        <v>846</v>
      </c>
    </row>
    <row r="109" s="2" customFormat="1" ht="23" customHeight="1" spans="1:11">
      <c r="A109" s="7">
        <v>107</v>
      </c>
      <c r="B109" s="8" t="s">
        <v>847</v>
      </c>
      <c r="C109" s="8">
        <v>2022211896</v>
      </c>
      <c r="D109" s="7" t="s">
        <v>833</v>
      </c>
      <c r="E109" s="7" t="s">
        <v>848</v>
      </c>
      <c r="F109" s="7" t="s">
        <v>399</v>
      </c>
      <c r="G109" s="7" t="s">
        <v>849</v>
      </c>
      <c r="H109" s="7" t="s">
        <v>18</v>
      </c>
      <c r="I109" s="7" t="s">
        <v>850</v>
      </c>
      <c r="J109" s="7"/>
      <c r="K109" s="8" t="s">
        <v>851</v>
      </c>
    </row>
    <row r="110" s="2" customFormat="1" ht="23" customHeight="1" spans="1:11">
      <c r="A110" s="7">
        <v>108</v>
      </c>
      <c r="B110" s="8" t="s">
        <v>852</v>
      </c>
      <c r="C110" s="8">
        <v>2022221944</v>
      </c>
      <c r="D110" s="7" t="s">
        <v>833</v>
      </c>
      <c r="E110" s="7" t="s">
        <v>839</v>
      </c>
      <c r="F110" s="7" t="s">
        <v>399</v>
      </c>
      <c r="G110" s="7" t="s">
        <v>853</v>
      </c>
      <c r="H110" s="7" t="s">
        <v>18</v>
      </c>
      <c r="I110" s="7" t="s">
        <v>854</v>
      </c>
      <c r="J110" s="7"/>
      <c r="K110" s="8" t="s">
        <v>855</v>
      </c>
    </row>
    <row r="111" s="2" customFormat="1" ht="23" customHeight="1" spans="1:11">
      <c r="A111" s="7">
        <v>109</v>
      </c>
      <c r="B111" s="7" t="s">
        <v>856</v>
      </c>
      <c r="C111" s="7" t="s">
        <v>857</v>
      </c>
      <c r="D111" s="7" t="s">
        <v>228</v>
      </c>
      <c r="E111" s="7" t="s">
        <v>240</v>
      </c>
      <c r="F111" s="7" t="s">
        <v>399</v>
      </c>
      <c r="G111" s="7" t="s">
        <v>858</v>
      </c>
      <c r="H111" s="7" t="s">
        <v>18</v>
      </c>
      <c r="I111" s="7" t="s">
        <v>859</v>
      </c>
      <c r="J111" s="7" t="s">
        <v>20</v>
      </c>
      <c r="K111" s="8" t="s">
        <v>860</v>
      </c>
    </row>
    <row r="112" s="2" customFormat="1" ht="23" customHeight="1" spans="1:11">
      <c r="A112" s="7">
        <v>110</v>
      </c>
      <c r="B112" s="7" t="s">
        <v>861</v>
      </c>
      <c r="C112" s="7" t="s">
        <v>862</v>
      </c>
      <c r="D112" s="7" t="s">
        <v>228</v>
      </c>
      <c r="E112" s="7" t="s">
        <v>863</v>
      </c>
      <c r="F112" s="7" t="s">
        <v>399</v>
      </c>
      <c r="G112" s="7" t="s">
        <v>864</v>
      </c>
      <c r="H112" s="7" t="s">
        <v>18</v>
      </c>
      <c r="I112" s="7" t="s">
        <v>865</v>
      </c>
      <c r="J112" s="7" t="s">
        <v>20</v>
      </c>
      <c r="K112" s="8" t="s">
        <v>866</v>
      </c>
    </row>
    <row r="113" s="2" customFormat="1" ht="23" customHeight="1" spans="1:11">
      <c r="A113" s="7">
        <v>111</v>
      </c>
      <c r="B113" s="7" t="s">
        <v>867</v>
      </c>
      <c r="C113" s="7" t="s">
        <v>868</v>
      </c>
      <c r="D113" s="7" t="s">
        <v>228</v>
      </c>
      <c r="E113" s="7" t="s">
        <v>229</v>
      </c>
      <c r="F113" s="7" t="s">
        <v>399</v>
      </c>
      <c r="G113" s="7" t="s">
        <v>869</v>
      </c>
      <c r="H113" s="7" t="s">
        <v>18</v>
      </c>
      <c r="I113" s="7" t="s">
        <v>870</v>
      </c>
      <c r="J113" s="7" t="s">
        <v>20</v>
      </c>
      <c r="K113" s="8" t="s">
        <v>871</v>
      </c>
    </row>
    <row r="114" s="2" customFormat="1" ht="23" customHeight="1" spans="1:11">
      <c r="A114" s="7">
        <v>112</v>
      </c>
      <c r="B114" s="7" t="s">
        <v>872</v>
      </c>
      <c r="C114" s="7" t="s">
        <v>873</v>
      </c>
      <c r="D114" s="7" t="s">
        <v>228</v>
      </c>
      <c r="E114" s="7" t="s">
        <v>229</v>
      </c>
      <c r="F114" s="7" t="s">
        <v>399</v>
      </c>
      <c r="G114" s="8" t="s">
        <v>874</v>
      </c>
      <c r="H114" s="7" t="s">
        <v>18</v>
      </c>
      <c r="I114" s="7" t="s">
        <v>875</v>
      </c>
      <c r="J114" s="7" t="s">
        <v>20</v>
      </c>
      <c r="K114" s="8" t="s">
        <v>876</v>
      </c>
    </row>
    <row r="115" s="2" customFormat="1" ht="23" customHeight="1" spans="1:11">
      <c r="A115" s="7">
        <v>113</v>
      </c>
      <c r="B115" s="7" t="s">
        <v>877</v>
      </c>
      <c r="C115" s="7" t="s">
        <v>878</v>
      </c>
      <c r="D115" s="7" t="s">
        <v>228</v>
      </c>
      <c r="E115" s="7" t="s">
        <v>240</v>
      </c>
      <c r="F115" s="7" t="s">
        <v>399</v>
      </c>
      <c r="G115" s="7" t="s">
        <v>879</v>
      </c>
      <c r="H115" s="7" t="s">
        <v>18</v>
      </c>
      <c r="I115" s="7" t="s">
        <v>242</v>
      </c>
      <c r="J115" s="7" t="s">
        <v>20</v>
      </c>
      <c r="K115" s="8" t="s">
        <v>880</v>
      </c>
    </row>
    <row r="116" s="2" customFormat="1" ht="23" customHeight="1" spans="1:11">
      <c r="A116" s="7">
        <v>114</v>
      </c>
      <c r="B116" s="7" t="s">
        <v>881</v>
      </c>
      <c r="C116" s="7" t="s">
        <v>882</v>
      </c>
      <c r="D116" s="7" t="s">
        <v>228</v>
      </c>
      <c r="E116" s="7" t="s">
        <v>229</v>
      </c>
      <c r="F116" s="7" t="s">
        <v>399</v>
      </c>
      <c r="G116" s="7" t="s">
        <v>883</v>
      </c>
      <c r="H116" s="7" t="s">
        <v>18</v>
      </c>
      <c r="I116" s="7" t="s">
        <v>884</v>
      </c>
      <c r="J116" s="7" t="s">
        <v>20</v>
      </c>
      <c r="K116" s="8" t="s">
        <v>885</v>
      </c>
    </row>
    <row r="117" s="2" customFormat="1" ht="23" customHeight="1" spans="1:11">
      <c r="A117" s="7">
        <v>115</v>
      </c>
      <c r="B117" s="7" t="s">
        <v>886</v>
      </c>
      <c r="C117" s="7" t="s">
        <v>887</v>
      </c>
      <c r="D117" s="7" t="s">
        <v>228</v>
      </c>
      <c r="E117" s="7" t="s">
        <v>888</v>
      </c>
      <c r="F117" s="7" t="s">
        <v>419</v>
      </c>
      <c r="G117" s="7" t="s">
        <v>889</v>
      </c>
      <c r="H117" s="7" t="s">
        <v>18</v>
      </c>
      <c r="I117" s="7" t="s">
        <v>890</v>
      </c>
      <c r="J117" s="7" t="s">
        <v>20</v>
      </c>
      <c r="K117" s="8" t="s">
        <v>891</v>
      </c>
    </row>
    <row r="118" s="2" customFormat="1" ht="23" customHeight="1" spans="1:11">
      <c r="A118" s="7">
        <v>116</v>
      </c>
      <c r="B118" s="7" t="s">
        <v>892</v>
      </c>
      <c r="C118" s="7" t="s">
        <v>893</v>
      </c>
      <c r="D118" s="7" t="s">
        <v>228</v>
      </c>
      <c r="E118" s="7" t="s">
        <v>229</v>
      </c>
      <c r="F118" s="7" t="s">
        <v>399</v>
      </c>
      <c r="G118" s="8" t="s">
        <v>894</v>
      </c>
      <c r="H118" s="7" t="s">
        <v>72</v>
      </c>
      <c r="I118" s="7" t="s">
        <v>236</v>
      </c>
      <c r="J118" s="7"/>
      <c r="K118" s="8" t="s">
        <v>895</v>
      </c>
    </row>
    <row r="119" s="2" customFormat="1" ht="23" customHeight="1" spans="1:11">
      <c r="A119" s="7">
        <v>117</v>
      </c>
      <c r="B119" s="7" t="s">
        <v>896</v>
      </c>
      <c r="C119" s="7" t="s">
        <v>897</v>
      </c>
      <c r="D119" s="7" t="s">
        <v>228</v>
      </c>
      <c r="E119" s="7" t="s">
        <v>229</v>
      </c>
      <c r="F119" s="7" t="s">
        <v>399</v>
      </c>
      <c r="G119" s="8" t="s">
        <v>898</v>
      </c>
      <c r="H119" s="7" t="s">
        <v>18</v>
      </c>
      <c r="I119" s="7" t="s">
        <v>899</v>
      </c>
      <c r="J119" s="7"/>
      <c r="K119" s="8" t="s">
        <v>900</v>
      </c>
    </row>
    <row r="120" s="2" customFormat="1" ht="23" customHeight="1" spans="1:11">
      <c r="A120" s="7">
        <v>118</v>
      </c>
      <c r="B120" s="7" t="s">
        <v>901</v>
      </c>
      <c r="C120" s="7" t="s">
        <v>902</v>
      </c>
      <c r="D120" s="7" t="s">
        <v>228</v>
      </c>
      <c r="E120" s="7" t="s">
        <v>229</v>
      </c>
      <c r="F120" s="7" t="s">
        <v>399</v>
      </c>
      <c r="G120" s="8" t="s">
        <v>903</v>
      </c>
      <c r="H120" s="7" t="s">
        <v>18</v>
      </c>
      <c r="I120" s="7" t="s">
        <v>884</v>
      </c>
      <c r="J120" s="7"/>
      <c r="K120" s="8" t="s">
        <v>904</v>
      </c>
    </row>
    <row r="121" s="2" customFormat="1" ht="23" customHeight="1" spans="1:11">
      <c r="A121" s="7">
        <v>119</v>
      </c>
      <c r="B121" s="7" t="s">
        <v>905</v>
      </c>
      <c r="C121" s="7" t="s">
        <v>906</v>
      </c>
      <c r="D121" s="7" t="s">
        <v>228</v>
      </c>
      <c r="E121" s="7" t="s">
        <v>888</v>
      </c>
      <c r="F121" s="7" t="s">
        <v>419</v>
      </c>
      <c r="G121" s="7" t="s">
        <v>907</v>
      </c>
      <c r="H121" s="7" t="s">
        <v>18</v>
      </c>
      <c r="I121" s="7" t="s">
        <v>908</v>
      </c>
      <c r="J121" s="7"/>
      <c r="K121" s="8" t="s">
        <v>909</v>
      </c>
    </row>
    <row r="122" s="2" customFormat="1" ht="23" customHeight="1" spans="1:11">
      <c r="A122" s="7">
        <v>120</v>
      </c>
      <c r="B122" s="7" t="s">
        <v>910</v>
      </c>
      <c r="C122" s="7" t="s">
        <v>911</v>
      </c>
      <c r="D122" s="7" t="s">
        <v>228</v>
      </c>
      <c r="E122" s="7" t="s">
        <v>888</v>
      </c>
      <c r="F122" s="7" t="s">
        <v>419</v>
      </c>
      <c r="G122" s="7" t="s">
        <v>912</v>
      </c>
      <c r="H122" s="7" t="s">
        <v>72</v>
      </c>
      <c r="I122" s="7" t="s">
        <v>859</v>
      </c>
      <c r="J122" s="7"/>
      <c r="K122" s="8" t="s">
        <v>913</v>
      </c>
    </row>
    <row r="123" s="2" customFormat="1" ht="23" customHeight="1" spans="1:11">
      <c r="A123" s="7">
        <v>121</v>
      </c>
      <c r="B123" s="8" t="s">
        <v>914</v>
      </c>
      <c r="C123" s="7">
        <v>2022222249</v>
      </c>
      <c r="D123" s="8" t="s">
        <v>915</v>
      </c>
      <c r="E123" s="7" t="s">
        <v>916</v>
      </c>
      <c r="F123" s="7" t="s">
        <v>419</v>
      </c>
      <c r="G123" s="7" t="s">
        <v>917</v>
      </c>
      <c r="H123" s="8" t="s">
        <v>72</v>
      </c>
      <c r="I123" s="7" t="s">
        <v>918</v>
      </c>
      <c r="J123" s="8" t="s">
        <v>20</v>
      </c>
      <c r="K123" s="8" t="s">
        <v>919</v>
      </c>
    </row>
    <row r="124" s="2" customFormat="1" ht="23" customHeight="1" spans="1:11">
      <c r="A124" s="7">
        <v>122</v>
      </c>
      <c r="B124" s="8" t="s">
        <v>920</v>
      </c>
      <c r="C124" s="7">
        <v>2022222258</v>
      </c>
      <c r="D124" s="8" t="s">
        <v>915</v>
      </c>
      <c r="E124" s="7" t="s">
        <v>921</v>
      </c>
      <c r="F124" s="7" t="s">
        <v>419</v>
      </c>
      <c r="G124" s="7" t="s">
        <v>922</v>
      </c>
      <c r="H124" s="8" t="s">
        <v>72</v>
      </c>
      <c r="I124" s="7" t="s">
        <v>923</v>
      </c>
      <c r="J124" s="8" t="s">
        <v>20</v>
      </c>
      <c r="K124" s="8" t="s">
        <v>924</v>
      </c>
    </row>
    <row r="125" s="2" customFormat="1" ht="23" customHeight="1" spans="1:11">
      <c r="A125" s="7">
        <v>123</v>
      </c>
      <c r="B125" s="8" t="s">
        <v>925</v>
      </c>
      <c r="C125" s="12">
        <v>2022222297</v>
      </c>
      <c r="D125" s="8" t="s">
        <v>915</v>
      </c>
      <c r="E125" s="9" t="s">
        <v>921</v>
      </c>
      <c r="F125" s="7" t="s">
        <v>419</v>
      </c>
      <c r="G125" s="7" t="s">
        <v>926</v>
      </c>
      <c r="H125" s="8" t="s">
        <v>72</v>
      </c>
      <c r="I125" s="9" t="s">
        <v>923</v>
      </c>
      <c r="J125" s="8" t="s">
        <v>20</v>
      </c>
      <c r="K125" s="8" t="s">
        <v>927</v>
      </c>
    </row>
    <row r="126" s="2" customFormat="1" ht="23" customHeight="1" spans="1:11">
      <c r="A126" s="7">
        <v>124</v>
      </c>
      <c r="B126" s="8" t="s">
        <v>928</v>
      </c>
      <c r="C126" s="12">
        <v>2022212145</v>
      </c>
      <c r="D126" s="8" t="s">
        <v>915</v>
      </c>
      <c r="E126" s="9" t="s">
        <v>929</v>
      </c>
      <c r="F126" s="7" t="s">
        <v>399</v>
      </c>
      <c r="G126" s="8" t="s">
        <v>930</v>
      </c>
      <c r="H126" s="8" t="s">
        <v>18</v>
      </c>
      <c r="I126" s="9" t="s">
        <v>931</v>
      </c>
      <c r="J126" s="8" t="s">
        <v>20</v>
      </c>
      <c r="K126" s="8" t="s">
        <v>932</v>
      </c>
    </row>
    <row r="127" s="2" customFormat="1" ht="23" customHeight="1" spans="1:11">
      <c r="A127" s="7">
        <v>125</v>
      </c>
      <c r="B127" s="8" t="s">
        <v>933</v>
      </c>
      <c r="C127" s="12">
        <v>2022212183</v>
      </c>
      <c r="D127" s="8" t="s">
        <v>915</v>
      </c>
      <c r="E127" s="8" t="s">
        <v>916</v>
      </c>
      <c r="F127" s="7" t="s">
        <v>399</v>
      </c>
      <c r="G127" s="7" t="s">
        <v>934</v>
      </c>
      <c r="H127" s="8" t="s">
        <v>18</v>
      </c>
      <c r="I127" s="8" t="s">
        <v>935</v>
      </c>
      <c r="J127" s="8" t="s">
        <v>20</v>
      </c>
      <c r="K127" s="8" t="s">
        <v>936</v>
      </c>
    </row>
    <row r="128" s="2" customFormat="1" ht="23" customHeight="1" spans="1:11">
      <c r="A128" s="7">
        <v>126</v>
      </c>
      <c r="B128" s="8" t="s">
        <v>937</v>
      </c>
      <c r="C128" s="12">
        <v>2022222311</v>
      </c>
      <c r="D128" s="8" t="s">
        <v>915</v>
      </c>
      <c r="E128" s="8" t="s">
        <v>916</v>
      </c>
      <c r="F128" s="7" t="s">
        <v>419</v>
      </c>
      <c r="G128" s="7" t="s">
        <v>938</v>
      </c>
      <c r="H128" s="8" t="s">
        <v>72</v>
      </c>
      <c r="I128" s="8" t="s">
        <v>939</v>
      </c>
      <c r="J128" s="8" t="s">
        <v>20</v>
      </c>
      <c r="K128" s="8" t="s">
        <v>940</v>
      </c>
    </row>
    <row r="129" s="2" customFormat="1" ht="23" customHeight="1" spans="1:11">
      <c r="A129" s="7">
        <v>127</v>
      </c>
      <c r="B129" s="8" t="s">
        <v>941</v>
      </c>
      <c r="C129" s="12">
        <v>2022222287</v>
      </c>
      <c r="D129" s="8" t="s">
        <v>915</v>
      </c>
      <c r="E129" s="8" t="s">
        <v>916</v>
      </c>
      <c r="F129" s="7" t="s">
        <v>419</v>
      </c>
      <c r="G129" s="7" t="s">
        <v>942</v>
      </c>
      <c r="H129" s="8" t="s">
        <v>72</v>
      </c>
      <c r="I129" s="8" t="s">
        <v>931</v>
      </c>
      <c r="J129" s="8" t="s">
        <v>20</v>
      </c>
      <c r="K129" s="8" t="s">
        <v>943</v>
      </c>
    </row>
    <row r="130" s="2" customFormat="1" ht="23" customHeight="1" spans="1:11">
      <c r="A130" s="7">
        <v>128</v>
      </c>
      <c r="B130" s="8" t="s">
        <v>944</v>
      </c>
      <c r="C130" s="7">
        <v>2022212160</v>
      </c>
      <c r="D130" s="8" t="s">
        <v>915</v>
      </c>
      <c r="E130" s="7" t="s">
        <v>929</v>
      </c>
      <c r="F130" s="7" t="s">
        <v>399</v>
      </c>
      <c r="G130" s="7" t="s">
        <v>945</v>
      </c>
      <c r="H130" s="8" t="s">
        <v>72</v>
      </c>
      <c r="I130" s="7" t="s">
        <v>946</v>
      </c>
      <c r="J130" s="8"/>
      <c r="K130" s="8" t="s">
        <v>947</v>
      </c>
    </row>
    <row r="131" s="2" customFormat="1" ht="23" customHeight="1" spans="1:11">
      <c r="A131" s="7">
        <v>129</v>
      </c>
      <c r="B131" s="8" t="s">
        <v>948</v>
      </c>
      <c r="C131" s="7">
        <v>2022222309</v>
      </c>
      <c r="D131" s="8" t="s">
        <v>915</v>
      </c>
      <c r="E131" s="7" t="s">
        <v>916</v>
      </c>
      <c r="F131" s="7" t="s">
        <v>419</v>
      </c>
      <c r="G131" s="8" t="s">
        <v>949</v>
      </c>
      <c r="H131" s="8" t="s">
        <v>72</v>
      </c>
      <c r="I131" s="7" t="s">
        <v>918</v>
      </c>
      <c r="J131" s="8"/>
      <c r="K131" s="8" t="s">
        <v>950</v>
      </c>
    </row>
    <row r="132" s="2" customFormat="1" ht="23" customHeight="1" spans="1:11">
      <c r="A132" s="7">
        <v>130</v>
      </c>
      <c r="B132" s="8" t="s">
        <v>951</v>
      </c>
      <c r="C132" s="7">
        <v>2022222202</v>
      </c>
      <c r="D132" s="8" t="s">
        <v>915</v>
      </c>
      <c r="E132" s="7" t="s">
        <v>921</v>
      </c>
      <c r="F132" s="7" t="s">
        <v>419</v>
      </c>
      <c r="G132" s="7" t="s">
        <v>952</v>
      </c>
      <c r="H132" s="8" t="s">
        <v>72</v>
      </c>
      <c r="I132" s="7" t="s">
        <v>953</v>
      </c>
      <c r="J132" s="8"/>
      <c r="K132" s="8" t="s">
        <v>954</v>
      </c>
    </row>
    <row r="133" s="2" customFormat="1" ht="23" customHeight="1" spans="1:11">
      <c r="A133" s="7">
        <v>131</v>
      </c>
      <c r="B133" s="8" t="s">
        <v>955</v>
      </c>
      <c r="C133" s="7">
        <v>2021262135</v>
      </c>
      <c r="D133" s="8" t="s">
        <v>915</v>
      </c>
      <c r="E133" s="7" t="s">
        <v>929</v>
      </c>
      <c r="F133" s="7" t="s">
        <v>399</v>
      </c>
      <c r="G133" s="7" t="s">
        <v>956</v>
      </c>
      <c r="H133" s="8" t="s">
        <v>72</v>
      </c>
      <c r="I133" s="7" t="s">
        <v>918</v>
      </c>
      <c r="J133" s="8"/>
      <c r="K133" s="8" t="s">
        <v>957</v>
      </c>
    </row>
    <row r="134" s="2" customFormat="1" ht="23" customHeight="1" spans="1:11">
      <c r="A134" s="7">
        <v>132</v>
      </c>
      <c r="B134" s="8" t="s">
        <v>958</v>
      </c>
      <c r="C134" s="7">
        <v>2022222286</v>
      </c>
      <c r="D134" s="8" t="s">
        <v>915</v>
      </c>
      <c r="E134" s="7" t="s">
        <v>916</v>
      </c>
      <c r="F134" s="7" t="s">
        <v>419</v>
      </c>
      <c r="G134" s="7" t="s">
        <v>959</v>
      </c>
      <c r="H134" s="8" t="s">
        <v>72</v>
      </c>
      <c r="I134" s="7" t="s">
        <v>939</v>
      </c>
      <c r="J134" s="8"/>
      <c r="K134" s="8" t="s">
        <v>960</v>
      </c>
    </row>
    <row r="135" s="2" customFormat="1" ht="23" customHeight="1" spans="1:11">
      <c r="A135" s="7">
        <v>133</v>
      </c>
      <c r="B135" s="7" t="s">
        <v>961</v>
      </c>
      <c r="C135" s="7">
        <v>2022222237</v>
      </c>
      <c r="D135" s="8" t="s">
        <v>915</v>
      </c>
      <c r="E135" s="7" t="s">
        <v>916</v>
      </c>
      <c r="F135" s="7" t="s">
        <v>419</v>
      </c>
      <c r="G135" s="7" t="s">
        <v>962</v>
      </c>
      <c r="H135" s="8" t="s">
        <v>72</v>
      </c>
      <c r="I135" s="7" t="s">
        <v>918</v>
      </c>
      <c r="J135" s="8"/>
      <c r="K135" s="8" t="s">
        <v>963</v>
      </c>
    </row>
    <row r="136" s="2" customFormat="1" ht="23" customHeight="1" spans="1:11">
      <c r="A136" s="7">
        <v>134</v>
      </c>
      <c r="B136" s="8" t="s">
        <v>964</v>
      </c>
      <c r="C136" s="7">
        <v>2022222231</v>
      </c>
      <c r="D136" s="8" t="s">
        <v>915</v>
      </c>
      <c r="E136" s="7" t="s">
        <v>921</v>
      </c>
      <c r="F136" s="7" t="s">
        <v>419</v>
      </c>
      <c r="G136" s="7" t="s">
        <v>965</v>
      </c>
      <c r="H136" s="8" t="s">
        <v>72</v>
      </c>
      <c r="I136" s="7" t="s">
        <v>918</v>
      </c>
      <c r="J136" s="8"/>
      <c r="K136" s="8" t="s">
        <v>966</v>
      </c>
    </row>
    <row r="137" s="2" customFormat="1" ht="23" customHeight="1" spans="1:11">
      <c r="A137" s="7">
        <v>135</v>
      </c>
      <c r="B137" s="7" t="s">
        <v>967</v>
      </c>
      <c r="C137" s="7">
        <v>2022212391</v>
      </c>
      <c r="D137" s="7" t="s">
        <v>256</v>
      </c>
      <c r="E137" s="7" t="s">
        <v>269</v>
      </c>
      <c r="F137" s="7" t="s">
        <v>399</v>
      </c>
      <c r="G137" s="7" t="s">
        <v>968</v>
      </c>
      <c r="H137" s="8" t="s">
        <v>18</v>
      </c>
      <c r="I137" s="7" t="s">
        <v>969</v>
      </c>
      <c r="J137" s="8" t="s">
        <v>20</v>
      </c>
      <c r="K137" s="8" t="s">
        <v>970</v>
      </c>
    </row>
    <row r="138" s="2" customFormat="1" ht="23" customHeight="1" spans="1:11">
      <c r="A138" s="7">
        <v>136</v>
      </c>
      <c r="B138" s="7" t="s">
        <v>971</v>
      </c>
      <c r="C138" s="7">
        <v>2022222441</v>
      </c>
      <c r="D138" s="7" t="s">
        <v>256</v>
      </c>
      <c r="E138" s="7" t="s">
        <v>972</v>
      </c>
      <c r="F138" s="7" t="s">
        <v>419</v>
      </c>
      <c r="G138" s="7" t="s">
        <v>973</v>
      </c>
      <c r="H138" s="8" t="s">
        <v>72</v>
      </c>
      <c r="I138" s="7" t="s">
        <v>974</v>
      </c>
      <c r="J138" s="8" t="s">
        <v>20</v>
      </c>
      <c r="K138" s="8" t="s">
        <v>975</v>
      </c>
    </row>
    <row r="139" s="2" customFormat="1" ht="23" customHeight="1" spans="1:11">
      <c r="A139" s="7">
        <v>137</v>
      </c>
      <c r="B139" s="9" t="s">
        <v>976</v>
      </c>
      <c r="C139" s="14">
        <v>2022212412</v>
      </c>
      <c r="D139" s="7" t="s">
        <v>256</v>
      </c>
      <c r="E139" s="9" t="s">
        <v>977</v>
      </c>
      <c r="F139" s="9" t="s">
        <v>399</v>
      </c>
      <c r="G139" s="9" t="s">
        <v>978</v>
      </c>
      <c r="H139" s="9" t="s">
        <v>18</v>
      </c>
      <c r="I139" s="9" t="s">
        <v>979</v>
      </c>
      <c r="J139" s="8" t="s">
        <v>20</v>
      </c>
      <c r="K139" s="8" t="s">
        <v>980</v>
      </c>
    </row>
    <row r="140" s="2" customFormat="1" ht="23" customHeight="1" spans="1:11">
      <c r="A140" s="7">
        <v>138</v>
      </c>
      <c r="B140" s="7" t="s">
        <v>981</v>
      </c>
      <c r="C140" s="7">
        <v>2022222539</v>
      </c>
      <c r="D140" s="7" t="s">
        <v>256</v>
      </c>
      <c r="E140" s="7" t="s">
        <v>972</v>
      </c>
      <c r="F140" s="7" t="s">
        <v>419</v>
      </c>
      <c r="G140" s="7" t="s">
        <v>982</v>
      </c>
      <c r="H140" s="7" t="s">
        <v>18</v>
      </c>
      <c r="I140" s="7" t="s">
        <v>983</v>
      </c>
      <c r="J140" s="8" t="s">
        <v>20</v>
      </c>
      <c r="K140" s="8" t="s">
        <v>984</v>
      </c>
    </row>
    <row r="141" s="2" customFormat="1" ht="23" customHeight="1" spans="1:11">
      <c r="A141" s="7">
        <v>139</v>
      </c>
      <c r="B141" s="9" t="s">
        <v>985</v>
      </c>
      <c r="C141" s="9">
        <v>2022222470</v>
      </c>
      <c r="D141" s="9" t="s">
        <v>256</v>
      </c>
      <c r="E141" s="9" t="s">
        <v>972</v>
      </c>
      <c r="F141" s="9" t="s">
        <v>419</v>
      </c>
      <c r="G141" s="9" t="s">
        <v>986</v>
      </c>
      <c r="H141" s="9" t="s">
        <v>18</v>
      </c>
      <c r="I141" s="9" t="s">
        <v>987</v>
      </c>
      <c r="J141" s="8" t="s">
        <v>20</v>
      </c>
      <c r="K141" s="8" t="s">
        <v>988</v>
      </c>
    </row>
    <row r="142" s="2" customFormat="1" ht="23" customHeight="1" spans="1:11">
      <c r="A142" s="7">
        <v>140</v>
      </c>
      <c r="B142" s="7" t="s">
        <v>989</v>
      </c>
      <c r="C142" s="7">
        <v>2022222493</v>
      </c>
      <c r="D142" s="7" t="s">
        <v>256</v>
      </c>
      <c r="E142" s="9" t="s">
        <v>972</v>
      </c>
      <c r="F142" s="7" t="s">
        <v>419</v>
      </c>
      <c r="G142" s="7" t="s">
        <v>990</v>
      </c>
      <c r="H142" s="9" t="s">
        <v>72</v>
      </c>
      <c r="I142" s="7" t="s">
        <v>991</v>
      </c>
      <c r="J142" s="8" t="s">
        <v>20</v>
      </c>
      <c r="K142" s="8" t="s">
        <v>992</v>
      </c>
    </row>
    <row r="143" s="2" customFormat="1" ht="23" customHeight="1" spans="1:11">
      <c r="A143" s="7">
        <v>141</v>
      </c>
      <c r="B143" s="7" t="s">
        <v>993</v>
      </c>
      <c r="C143" s="7">
        <v>2021222478</v>
      </c>
      <c r="D143" s="7" t="s">
        <v>256</v>
      </c>
      <c r="E143" s="9" t="s">
        <v>972</v>
      </c>
      <c r="F143" s="7" t="s">
        <v>419</v>
      </c>
      <c r="G143" s="7" t="s">
        <v>994</v>
      </c>
      <c r="H143" s="9" t="s">
        <v>18</v>
      </c>
      <c r="I143" s="7" t="s">
        <v>995</v>
      </c>
      <c r="J143" s="8" t="s">
        <v>20</v>
      </c>
      <c r="K143" s="8" t="s">
        <v>996</v>
      </c>
    </row>
    <row r="144" s="2" customFormat="1" ht="23" customHeight="1" spans="1:11">
      <c r="A144" s="7">
        <v>142</v>
      </c>
      <c r="B144" s="9" t="s">
        <v>997</v>
      </c>
      <c r="C144" s="9">
        <v>2022212382</v>
      </c>
      <c r="D144" s="7" t="s">
        <v>256</v>
      </c>
      <c r="E144" s="9" t="s">
        <v>257</v>
      </c>
      <c r="F144" s="9" t="s">
        <v>399</v>
      </c>
      <c r="G144" s="9" t="s">
        <v>998</v>
      </c>
      <c r="H144" s="9" t="s">
        <v>18</v>
      </c>
      <c r="I144" s="9" t="s">
        <v>999</v>
      </c>
      <c r="J144" s="8"/>
      <c r="K144" s="8" t="s">
        <v>1000</v>
      </c>
    </row>
    <row r="145" s="2" customFormat="1" ht="23" customHeight="1" spans="1:11">
      <c r="A145" s="7">
        <v>143</v>
      </c>
      <c r="B145" s="7" t="s">
        <v>1001</v>
      </c>
      <c r="C145" s="7">
        <v>2022222495</v>
      </c>
      <c r="D145" s="7" t="s">
        <v>256</v>
      </c>
      <c r="E145" s="7" t="s">
        <v>972</v>
      </c>
      <c r="F145" s="7" t="s">
        <v>419</v>
      </c>
      <c r="G145" s="7" t="s">
        <v>1002</v>
      </c>
      <c r="H145" s="7" t="s">
        <v>72</v>
      </c>
      <c r="I145" s="7" t="s">
        <v>1003</v>
      </c>
      <c r="J145" s="8"/>
      <c r="K145" s="8" t="s">
        <v>1004</v>
      </c>
    </row>
    <row r="146" s="2" customFormat="1" ht="23" customHeight="1" spans="1:11">
      <c r="A146" s="7">
        <v>144</v>
      </c>
      <c r="B146" s="7" t="s">
        <v>1005</v>
      </c>
      <c r="C146" s="7" t="s">
        <v>1006</v>
      </c>
      <c r="D146" s="7" t="s">
        <v>256</v>
      </c>
      <c r="E146" s="9" t="s">
        <v>263</v>
      </c>
      <c r="F146" s="7" t="s">
        <v>419</v>
      </c>
      <c r="G146" s="7" t="s">
        <v>1007</v>
      </c>
      <c r="H146" s="9" t="s">
        <v>18</v>
      </c>
      <c r="I146" s="7" t="s">
        <v>1008</v>
      </c>
      <c r="J146" s="8"/>
      <c r="K146" s="8" t="s">
        <v>1009</v>
      </c>
    </row>
    <row r="147" s="2" customFormat="1" ht="23" customHeight="1" spans="1:11">
      <c r="A147" s="7">
        <v>145</v>
      </c>
      <c r="B147" s="7" t="s">
        <v>1010</v>
      </c>
      <c r="C147" s="7" t="s">
        <v>1011</v>
      </c>
      <c r="D147" s="7" t="s">
        <v>256</v>
      </c>
      <c r="E147" s="9" t="s">
        <v>263</v>
      </c>
      <c r="F147" s="7" t="s">
        <v>419</v>
      </c>
      <c r="G147" s="7" t="s">
        <v>1012</v>
      </c>
      <c r="H147" s="9" t="s">
        <v>18</v>
      </c>
      <c r="I147" s="7" t="s">
        <v>1013</v>
      </c>
      <c r="J147" s="8"/>
      <c r="K147" s="8" t="s">
        <v>1014</v>
      </c>
    </row>
    <row r="148" s="2" customFormat="1" ht="23" customHeight="1" spans="1:11">
      <c r="A148" s="7">
        <v>146</v>
      </c>
      <c r="B148" s="7" t="s">
        <v>1015</v>
      </c>
      <c r="C148" s="7">
        <v>2022222498</v>
      </c>
      <c r="D148" s="7" t="s">
        <v>256</v>
      </c>
      <c r="E148" s="9" t="s">
        <v>972</v>
      </c>
      <c r="F148" s="7" t="s">
        <v>419</v>
      </c>
      <c r="G148" s="7" t="s">
        <v>1016</v>
      </c>
      <c r="H148" s="9" t="s">
        <v>72</v>
      </c>
      <c r="I148" s="7" t="s">
        <v>974</v>
      </c>
      <c r="J148" s="8"/>
      <c r="K148" s="8" t="s">
        <v>1017</v>
      </c>
    </row>
    <row r="149" s="2" customFormat="1" ht="23" customHeight="1" spans="1:11">
      <c r="A149" s="7">
        <v>147</v>
      </c>
      <c r="B149" s="7" t="s">
        <v>1018</v>
      </c>
      <c r="C149" s="7">
        <v>2022222505</v>
      </c>
      <c r="D149" s="7" t="s">
        <v>256</v>
      </c>
      <c r="E149" s="9" t="s">
        <v>972</v>
      </c>
      <c r="F149" s="7" t="s">
        <v>419</v>
      </c>
      <c r="G149" s="7" t="s">
        <v>1019</v>
      </c>
      <c r="H149" s="9" t="s">
        <v>72</v>
      </c>
      <c r="I149" s="7" t="s">
        <v>1020</v>
      </c>
      <c r="J149" s="8"/>
      <c r="K149" s="8" t="s">
        <v>1021</v>
      </c>
    </row>
    <row r="150" s="2" customFormat="1" ht="23" customHeight="1" spans="1:11">
      <c r="A150" s="7">
        <v>148</v>
      </c>
      <c r="B150" s="7" t="s">
        <v>1022</v>
      </c>
      <c r="C150" s="7">
        <v>2023222215</v>
      </c>
      <c r="D150" s="7" t="s">
        <v>256</v>
      </c>
      <c r="E150" s="9" t="s">
        <v>1023</v>
      </c>
      <c r="F150" s="7" t="s">
        <v>419</v>
      </c>
      <c r="G150" s="7" t="s">
        <v>1024</v>
      </c>
      <c r="H150" s="9" t="s">
        <v>18</v>
      </c>
      <c r="I150" s="7" t="s">
        <v>1025</v>
      </c>
      <c r="J150" s="8"/>
      <c r="K150" s="8" t="s">
        <v>1026</v>
      </c>
    </row>
    <row r="151" s="2" customFormat="1" ht="23" customHeight="1" spans="1:11">
      <c r="A151" s="7">
        <v>149</v>
      </c>
      <c r="B151" s="8" t="s">
        <v>1027</v>
      </c>
      <c r="C151" s="8">
        <v>2022212560</v>
      </c>
      <c r="D151" s="8" t="s">
        <v>278</v>
      </c>
      <c r="E151" s="8" t="s">
        <v>302</v>
      </c>
      <c r="F151" s="8" t="s">
        <v>399</v>
      </c>
      <c r="G151" s="8" t="s">
        <v>1028</v>
      </c>
      <c r="H151" s="8" t="s">
        <v>18</v>
      </c>
      <c r="I151" s="8" t="s">
        <v>1029</v>
      </c>
      <c r="J151" s="8" t="s">
        <v>20</v>
      </c>
      <c r="K151" s="8" t="s">
        <v>1030</v>
      </c>
    </row>
    <row r="152" s="2" customFormat="1" ht="23" customHeight="1" spans="1:11">
      <c r="A152" s="7">
        <v>150</v>
      </c>
      <c r="B152" s="8" t="s">
        <v>1031</v>
      </c>
      <c r="C152" s="8">
        <v>2022212589</v>
      </c>
      <c r="D152" s="8" t="s">
        <v>278</v>
      </c>
      <c r="E152" s="8" t="s">
        <v>1032</v>
      </c>
      <c r="F152" s="8" t="s">
        <v>399</v>
      </c>
      <c r="G152" s="8" t="s">
        <v>1033</v>
      </c>
      <c r="H152" s="8" t="s">
        <v>18</v>
      </c>
      <c r="I152" s="8" t="s">
        <v>281</v>
      </c>
      <c r="J152" s="8" t="s">
        <v>20</v>
      </c>
      <c r="K152" s="8" t="s">
        <v>1034</v>
      </c>
    </row>
    <row r="153" s="2" customFormat="1" ht="23" customHeight="1" spans="1:11">
      <c r="A153" s="7">
        <v>151</v>
      </c>
      <c r="B153" s="8" t="s">
        <v>1035</v>
      </c>
      <c r="C153" s="8">
        <v>2022222766</v>
      </c>
      <c r="D153" s="8" t="s">
        <v>278</v>
      </c>
      <c r="E153" s="8" t="s">
        <v>1036</v>
      </c>
      <c r="F153" s="8" t="s">
        <v>419</v>
      </c>
      <c r="G153" s="8" t="s">
        <v>1037</v>
      </c>
      <c r="H153" s="8" t="s">
        <v>18</v>
      </c>
      <c r="I153" s="8" t="s">
        <v>1038</v>
      </c>
      <c r="J153" s="8" t="s">
        <v>20</v>
      </c>
      <c r="K153" s="8" t="s">
        <v>1039</v>
      </c>
    </row>
    <row r="154" s="2" customFormat="1" ht="23" customHeight="1" spans="1:11">
      <c r="A154" s="7">
        <v>152</v>
      </c>
      <c r="B154" s="8" t="s">
        <v>1040</v>
      </c>
      <c r="C154" s="8">
        <v>2022222791</v>
      </c>
      <c r="D154" s="8" t="s">
        <v>278</v>
      </c>
      <c r="E154" s="8" t="s">
        <v>1036</v>
      </c>
      <c r="F154" s="8" t="s">
        <v>419</v>
      </c>
      <c r="G154" s="8" t="s">
        <v>1041</v>
      </c>
      <c r="H154" s="8" t="s">
        <v>18</v>
      </c>
      <c r="I154" s="8" t="s">
        <v>1042</v>
      </c>
      <c r="J154" s="8" t="s">
        <v>20</v>
      </c>
      <c r="K154" s="8" t="s">
        <v>1043</v>
      </c>
    </row>
    <row r="155" s="2" customFormat="1" ht="23" customHeight="1" spans="1:11">
      <c r="A155" s="7">
        <v>153</v>
      </c>
      <c r="B155" s="8" t="s">
        <v>1044</v>
      </c>
      <c r="C155" s="8">
        <v>2022212724</v>
      </c>
      <c r="D155" s="8" t="s">
        <v>278</v>
      </c>
      <c r="E155" s="8" t="s">
        <v>1045</v>
      </c>
      <c r="F155" s="8" t="s">
        <v>399</v>
      </c>
      <c r="G155" s="8" t="s">
        <v>1046</v>
      </c>
      <c r="H155" s="8" t="s">
        <v>18</v>
      </c>
      <c r="I155" s="8" t="s">
        <v>1047</v>
      </c>
      <c r="J155" s="8" t="s">
        <v>20</v>
      </c>
      <c r="K155" s="8" t="s">
        <v>1048</v>
      </c>
    </row>
    <row r="156" s="2" customFormat="1" ht="23" customHeight="1" spans="1:11">
      <c r="A156" s="7">
        <v>154</v>
      </c>
      <c r="B156" s="8" t="s">
        <v>1049</v>
      </c>
      <c r="C156" s="8">
        <v>2022222742</v>
      </c>
      <c r="D156" s="8" t="s">
        <v>278</v>
      </c>
      <c r="E156" s="8" t="s">
        <v>1050</v>
      </c>
      <c r="F156" s="8" t="s">
        <v>419</v>
      </c>
      <c r="G156" s="8" t="s">
        <v>1051</v>
      </c>
      <c r="H156" s="8" t="s">
        <v>18</v>
      </c>
      <c r="I156" s="8" t="s">
        <v>1052</v>
      </c>
      <c r="J156" s="8" t="s">
        <v>20</v>
      </c>
      <c r="K156" s="8" t="s">
        <v>1053</v>
      </c>
    </row>
    <row r="157" s="2" customFormat="1" ht="23" customHeight="1" spans="1:11">
      <c r="A157" s="7">
        <v>155</v>
      </c>
      <c r="B157" s="8" t="s">
        <v>1054</v>
      </c>
      <c r="C157" s="8">
        <v>2022212596</v>
      </c>
      <c r="D157" s="8" t="s">
        <v>278</v>
      </c>
      <c r="E157" s="8" t="s">
        <v>279</v>
      </c>
      <c r="F157" s="8" t="s">
        <v>399</v>
      </c>
      <c r="G157" s="8" t="s">
        <v>1055</v>
      </c>
      <c r="H157" s="8" t="s">
        <v>72</v>
      </c>
      <c r="I157" s="8" t="s">
        <v>308</v>
      </c>
      <c r="J157" s="8" t="s">
        <v>20</v>
      </c>
      <c r="K157" s="8" t="s">
        <v>1056</v>
      </c>
    </row>
    <row r="158" s="2" customFormat="1" ht="23" customHeight="1" spans="1:11">
      <c r="A158" s="7">
        <v>156</v>
      </c>
      <c r="B158" s="8" t="s">
        <v>1057</v>
      </c>
      <c r="C158" s="8">
        <v>2022222784</v>
      </c>
      <c r="D158" s="8" t="s">
        <v>278</v>
      </c>
      <c r="E158" s="8" t="s">
        <v>1036</v>
      </c>
      <c r="F158" s="8" t="s">
        <v>419</v>
      </c>
      <c r="G158" s="8" t="s">
        <v>1058</v>
      </c>
      <c r="H158" s="8" t="s">
        <v>18</v>
      </c>
      <c r="I158" s="8" t="s">
        <v>1059</v>
      </c>
      <c r="J158" s="8" t="s">
        <v>20</v>
      </c>
      <c r="K158" s="8" t="s">
        <v>1060</v>
      </c>
    </row>
    <row r="159" s="2" customFormat="1" ht="23" customHeight="1" spans="1:11">
      <c r="A159" s="7">
        <v>157</v>
      </c>
      <c r="B159" s="8" t="s">
        <v>1061</v>
      </c>
      <c r="C159" s="8">
        <v>2022212668</v>
      </c>
      <c r="D159" s="8" t="s">
        <v>278</v>
      </c>
      <c r="E159" s="8" t="s">
        <v>284</v>
      </c>
      <c r="F159" s="8" t="s">
        <v>399</v>
      </c>
      <c r="G159" s="8" t="s">
        <v>1062</v>
      </c>
      <c r="H159" s="8" t="s">
        <v>18</v>
      </c>
      <c r="I159" s="8" t="s">
        <v>1063</v>
      </c>
      <c r="J159" s="8" t="s">
        <v>20</v>
      </c>
      <c r="K159" s="8" t="s">
        <v>1064</v>
      </c>
    </row>
    <row r="160" s="2" customFormat="1" ht="23" customHeight="1" spans="1:11">
      <c r="A160" s="7">
        <v>158</v>
      </c>
      <c r="B160" s="8" t="s">
        <v>1065</v>
      </c>
      <c r="C160" s="8">
        <v>2022212615</v>
      </c>
      <c r="D160" s="8" t="s">
        <v>278</v>
      </c>
      <c r="E160" s="8" t="s">
        <v>1066</v>
      </c>
      <c r="F160" s="8" t="s">
        <v>399</v>
      </c>
      <c r="G160" s="8" t="s">
        <v>1067</v>
      </c>
      <c r="H160" s="8" t="s">
        <v>18</v>
      </c>
      <c r="I160" s="8" t="s">
        <v>1068</v>
      </c>
      <c r="J160" s="8" t="s">
        <v>20</v>
      </c>
      <c r="K160" s="8" t="s">
        <v>1069</v>
      </c>
    </row>
    <row r="161" s="2" customFormat="1" ht="23" customHeight="1" spans="1:11">
      <c r="A161" s="7">
        <v>159</v>
      </c>
      <c r="B161" s="8" t="s">
        <v>1070</v>
      </c>
      <c r="C161" s="8">
        <v>2023212552</v>
      </c>
      <c r="D161" s="8" t="s">
        <v>278</v>
      </c>
      <c r="E161" s="8" t="s">
        <v>297</v>
      </c>
      <c r="F161" s="8" t="s">
        <v>399</v>
      </c>
      <c r="G161" s="8" t="s">
        <v>1071</v>
      </c>
      <c r="H161" s="8" t="s">
        <v>18</v>
      </c>
      <c r="I161" s="8" t="s">
        <v>1072</v>
      </c>
      <c r="J161" s="8"/>
      <c r="K161" s="8" t="s">
        <v>1073</v>
      </c>
    </row>
    <row r="162" s="2" customFormat="1" ht="23" customHeight="1" spans="1:11">
      <c r="A162" s="7">
        <v>160</v>
      </c>
      <c r="B162" s="8" t="s">
        <v>1074</v>
      </c>
      <c r="C162" s="8">
        <v>2022212681</v>
      </c>
      <c r="D162" s="8" t="s">
        <v>278</v>
      </c>
      <c r="E162" s="8" t="s">
        <v>284</v>
      </c>
      <c r="F162" s="8" t="s">
        <v>399</v>
      </c>
      <c r="G162" s="8" t="s">
        <v>1075</v>
      </c>
      <c r="H162" s="8" t="s">
        <v>18</v>
      </c>
      <c r="I162" s="8" t="s">
        <v>1076</v>
      </c>
      <c r="J162" s="8"/>
      <c r="K162" s="8" t="s">
        <v>1077</v>
      </c>
    </row>
    <row r="163" s="2" customFormat="1" ht="23" customHeight="1" spans="1:11">
      <c r="A163" s="7">
        <v>161</v>
      </c>
      <c r="B163" s="8" t="s">
        <v>1078</v>
      </c>
      <c r="C163" s="8">
        <v>2022222738</v>
      </c>
      <c r="D163" s="8" t="s">
        <v>278</v>
      </c>
      <c r="E163" s="8" t="s">
        <v>1036</v>
      </c>
      <c r="F163" s="8" t="s">
        <v>419</v>
      </c>
      <c r="G163" s="8" t="s">
        <v>1079</v>
      </c>
      <c r="H163" s="8" t="s">
        <v>18</v>
      </c>
      <c r="I163" s="8" t="s">
        <v>1080</v>
      </c>
      <c r="J163" s="8"/>
      <c r="K163" s="8" t="s">
        <v>1081</v>
      </c>
    </row>
    <row r="164" s="2" customFormat="1" ht="23" customHeight="1" spans="1:11">
      <c r="A164" s="7">
        <v>162</v>
      </c>
      <c r="B164" s="8" t="s">
        <v>1082</v>
      </c>
      <c r="C164" s="8">
        <v>2022212562</v>
      </c>
      <c r="D164" s="8" t="s">
        <v>278</v>
      </c>
      <c r="E164" s="8" t="s">
        <v>302</v>
      </c>
      <c r="F164" s="8" t="s">
        <v>399</v>
      </c>
      <c r="G164" s="8" t="s">
        <v>1083</v>
      </c>
      <c r="H164" s="8" t="s">
        <v>18</v>
      </c>
      <c r="I164" s="8" t="s">
        <v>1084</v>
      </c>
      <c r="J164" s="8"/>
      <c r="K164" s="8" t="s">
        <v>1085</v>
      </c>
    </row>
    <row r="165" s="2" customFormat="1" ht="23" customHeight="1" spans="1:11">
      <c r="A165" s="7">
        <v>163</v>
      </c>
      <c r="B165" s="8" t="s">
        <v>1086</v>
      </c>
      <c r="C165" s="8">
        <v>2022222728</v>
      </c>
      <c r="D165" s="8" t="s">
        <v>278</v>
      </c>
      <c r="E165" s="8" t="s">
        <v>1036</v>
      </c>
      <c r="F165" s="8" t="s">
        <v>419</v>
      </c>
      <c r="G165" s="8" t="s">
        <v>1087</v>
      </c>
      <c r="H165" s="8" t="s">
        <v>72</v>
      </c>
      <c r="I165" s="8" t="s">
        <v>290</v>
      </c>
      <c r="J165" s="8"/>
      <c r="K165" s="8" t="s">
        <v>1088</v>
      </c>
    </row>
    <row r="166" s="2" customFormat="1" ht="23" customHeight="1" spans="1:11">
      <c r="A166" s="7">
        <v>164</v>
      </c>
      <c r="B166" s="8" t="s">
        <v>1089</v>
      </c>
      <c r="C166" s="8">
        <v>2021212651</v>
      </c>
      <c r="D166" s="8" t="s">
        <v>278</v>
      </c>
      <c r="E166" s="8" t="s">
        <v>284</v>
      </c>
      <c r="F166" s="8" t="s">
        <v>399</v>
      </c>
      <c r="G166" s="8" t="s">
        <v>1090</v>
      </c>
      <c r="H166" s="8" t="s">
        <v>72</v>
      </c>
      <c r="I166" s="8" t="s">
        <v>1091</v>
      </c>
      <c r="J166" s="8"/>
      <c r="K166" s="8" t="s">
        <v>1092</v>
      </c>
    </row>
    <row r="167" s="2" customFormat="1" ht="23" customHeight="1" spans="1:11">
      <c r="A167" s="7">
        <v>165</v>
      </c>
      <c r="B167" s="8" t="s">
        <v>1093</v>
      </c>
      <c r="C167" s="8">
        <v>2022212654</v>
      </c>
      <c r="D167" s="8" t="s">
        <v>278</v>
      </c>
      <c r="E167" s="8" t="s">
        <v>297</v>
      </c>
      <c r="F167" s="8" t="s">
        <v>399</v>
      </c>
      <c r="G167" s="8" t="s">
        <v>1094</v>
      </c>
      <c r="H167" s="8" t="s">
        <v>18</v>
      </c>
      <c r="I167" s="8" t="s">
        <v>299</v>
      </c>
      <c r="J167" s="8"/>
      <c r="K167" s="8" t="s">
        <v>1095</v>
      </c>
    </row>
    <row r="168" s="2" customFormat="1" ht="23" customHeight="1" spans="1:11">
      <c r="A168" s="7">
        <v>166</v>
      </c>
      <c r="B168" s="8" t="s">
        <v>1096</v>
      </c>
      <c r="C168" s="8">
        <v>2022212701</v>
      </c>
      <c r="D168" s="8" t="s">
        <v>278</v>
      </c>
      <c r="E168" s="8" t="s">
        <v>1097</v>
      </c>
      <c r="F168" s="8" t="s">
        <v>399</v>
      </c>
      <c r="G168" s="8" t="s">
        <v>1098</v>
      </c>
      <c r="H168" s="8" t="s">
        <v>18</v>
      </c>
      <c r="I168" s="8" t="s">
        <v>1099</v>
      </c>
      <c r="J168" s="8"/>
      <c r="K168" s="8" t="s">
        <v>1100</v>
      </c>
    </row>
    <row r="169" s="3" customFormat="1" ht="23" customHeight="1" spans="1:11">
      <c r="A169" s="7">
        <v>167</v>
      </c>
      <c r="B169" s="7" t="s">
        <v>1101</v>
      </c>
      <c r="C169" s="7">
        <v>2023222824</v>
      </c>
      <c r="D169" s="8" t="s">
        <v>311</v>
      </c>
      <c r="E169" s="7" t="s">
        <v>1102</v>
      </c>
      <c r="F169" s="7" t="s">
        <v>419</v>
      </c>
      <c r="G169" s="7" t="s">
        <v>1103</v>
      </c>
      <c r="H169" s="8" t="s">
        <v>72</v>
      </c>
      <c r="I169" s="7" t="s">
        <v>1104</v>
      </c>
      <c r="J169" s="7" t="s">
        <v>20</v>
      </c>
      <c r="K169" s="8" t="s">
        <v>1105</v>
      </c>
    </row>
    <row r="170" s="3" customFormat="1" ht="23" customHeight="1" spans="1:11">
      <c r="A170" s="7">
        <v>168</v>
      </c>
      <c r="B170" s="9" t="s">
        <v>1106</v>
      </c>
      <c r="C170" s="12">
        <v>2023212760</v>
      </c>
      <c r="D170" s="8" t="s">
        <v>311</v>
      </c>
      <c r="E170" s="9" t="s">
        <v>1107</v>
      </c>
      <c r="F170" s="8" t="s">
        <v>399</v>
      </c>
      <c r="G170" s="8" t="s">
        <v>1108</v>
      </c>
      <c r="H170" s="8" t="s">
        <v>18</v>
      </c>
      <c r="I170" s="9" t="s">
        <v>1109</v>
      </c>
      <c r="J170" s="8" t="s">
        <v>20</v>
      </c>
      <c r="K170" s="8" t="s">
        <v>1110</v>
      </c>
    </row>
    <row r="171" s="3" customFormat="1" ht="23" customHeight="1" spans="1:11">
      <c r="A171" s="7">
        <v>169</v>
      </c>
      <c r="B171" s="8" t="s">
        <v>1111</v>
      </c>
      <c r="C171" s="8">
        <v>2022212852</v>
      </c>
      <c r="D171" s="8" t="s">
        <v>311</v>
      </c>
      <c r="E171" s="8" t="s">
        <v>321</v>
      </c>
      <c r="F171" s="8" t="s">
        <v>399</v>
      </c>
      <c r="G171" s="8" t="s">
        <v>1112</v>
      </c>
      <c r="H171" s="8" t="s">
        <v>18</v>
      </c>
      <c r="I171" s="8" t="s">
        <v>1113</v>
      </c>
      <c r="J171" s="8" t="s">
        <v>20</v>
      </c>
      <c r="K171" s="8" t="s">
        <v>1114</v>
      </c>
    </row>
    <row r="172" s="3" customFormat="1" ht="23" customHeight="1" spans="1:11">
      <c r="A172" s="7">
        <v>170</v>
      </c>
      <c r="B172" s="7" t="s">
        <v>1115</v>
      </c>
      <c r="C172" s="7">
        <v>2022212921</v>
      </c>
      <c r="D172" s="8" t="s">
        <v>311</v>
      </c>
      <c r="E172" s="7" t="s">
        <v>1116</v>
      </c>
      <c r="F172" s="7" t="s">
        <v>399</v>
      </c>
      <c r="G172" s="7" t="s">
        <v>1117</v>
      </c>
      <c r="H172" s="8" t="s">
        <v>18</v>
      </c>
      <c r="I172" s="7" t="s">
        <v>318</v>
      </c>
      <c r="J172" s="8" t="s">
        <v>20</v>
      </c>
      <c r="K172" s="8" t="s">
        <v>1118</v>
      </c>
    </row>
    <row r="173" s="3" customFormat="1" ht="23" customHeight="1" spans="1:11">
      <c r="A173" s="7">
        <v>171</v>
      </c>
      <c r="B173" s="7" t="s">
        <v>1119</v>
      </c>
      <c r="C173" s="7">
        <v>2022212861</v>
      </c>
      <c r="D173" s="8" t="s">
        <v>311</v>
      </c>
      <c r="E173" s="7" t="s">
        <v>321</v>
      </c>
      <c r="F173" s="7" t="s">
        <v>399</v>
      </c>
      <c r="G173" s="7" t="s">
        <v>1120</v>
      </c>
      <c r="H173" s="8" t="s">
        <v>18</v>
      </c>
      <c r="I173" s="7" t="s">
        <v>1121</v>
      </c>
      <c r="J173" s="8" t="s">
        <v>20</v>
      </c>
      <c r="K173" s="8" t="s">
        <v>1122</v>
      </c>
    </row>
    <row r="174" s="3" customFormat="1" ht="23" customHeight="1" spans="1:11">
      <c r="A174" s="7">
        <v>172</v>
      </c>
      <c r="B174" s="7" t="s">
        <v>1123</v>
      </c>
      <c r="C174" s="7">
        <v>2022222842</v>
      </c>
      <c r="D174" s="8" t="s">
        <v>311</v>
      </c>
      <c r="E174" s="7" t="s">
        <v>1124</v>
      </c>
      <c r="F174" s="7" t="s">
        <v>419</v>
      </c>
      <c r="G174" s="7" t="s">
        <v>1125</v>
      </c>
      <c r="H174" s="8" t="s">
        <v>72</v>
      </c>
      <c r="I174" s="7" t="s">
        <v>1126</v>
      </c>
      <c r="J174" s="8"/>
      <c r="K174" s="8" t="s">
        <v>1127</v>
      </c>
    </row>
    <row r="175" s="3" customFormat="1" ht="23" customHeight="1" spans="1:11">
      <c r="A175" s="7">
        <v>173</v>
      </c>
      <c r="B175" s="7" t="s">
        <v>1128</v>
      </c>
      <c r="C175" s="7">
        <v>2022212900</v>
      </c>
      <c r="D175" s="8" t="s">
        <v>311</v>
      </c>
      <c r="E175" s="7" t="s">
        <v>1129</v>
      </c>
      <c r="F175" s="7" t="s">
        <v>399</v>
      </c>
      <c r="G175" s="15" t="s">
        <v>1130</v>
      </c>
      <c r="H175" s="8" t="s">
        <v>18</v>
      </c>
      <c r="I175" s="7" t="s">
        <v>1126</v>
      </c>
      <c r="J175" s="8"/>
      <c r="K175" s="8" t="s">
        <v>1131</v>
      </c>
    </row>
    <row r="176" s="3" customFormat="1" ht="23" customHeight="1" spans="1:11">
      <c r="A176" s="7">
        <v>174</v>
      </c>
      <c r="B176" s="9" t="s">
        <v>1132</v>
      </c>
      <c r="C176" s="12">
        <v>2022212885</v>
      </c>
      <c r="D176" s="8" t="s">
        <v>311</v>
      </c>
      <c r="E176" s="9" t="s">
        <v>1133</v>
      </c>
      <c r="F176" s="8" t="s">
        <v>399</v>
      </c>
      <c r="G176" s="8" t="s">
        <v>1134</v>
      </c>
      <c r="H176" s="8" t="s">
        <v>18</v>
      </c>
      <c r="I176" s="9" t="s">
        <v>1135</v>
      </c>
      <c r="J176" s="8"/>
      <c r="K176" s="8" t="s">
        <v>1136</v>
      </c>
    </row>
    <row r="177" s="3" customFormat="1" ht="23" customHeight="1" spans="1:11">
      <c r="A177" s="7">
        <v>175</v>
      </c>
      <c r="B177" s="7" t="s">
        <v>1137</v>
      </c>
      <c r="C177" s="7">
        <v>2022212878</v>
      </c>
      <c r="D177" s="8" t="s">
        <v>311</v>
      </c>
      <c r="E177" s="7" t="s">
        <v>1107</v>
      </c>
      <c r="F177" s="7" t="s">
        <v>399</v>
      </c>
      <c r="G177" s="7" t="s">
        <v>1138</v>
      </c>
      <c r="H177" s="8" t="s">
        <v>18</v>
      </c>
      <c r="I177" s="7" t="s">
        <v>1139</v>
      </c>
      <c r="J177" s="8"/>
      <c r="K177" s="8" t="s">
        <v>1140</v>
      </c>
    </row>
    <row r="178" s="3" customFormat="1" ht="23" customHeight="1" spans="1:11">
      <c r="A178" s="7">
        <v>176</v>
      </c>
      <c r="B178" s="7" t="s">
        <v>1141</v>
      </c>
      <c r="C178" s="7">
        <v>2022212869</v>
      </c>
      <c r="D178" s="8" t="s">
        <v>311</v>
      </c>
      <c r="E178" s="7" t="s">
        <v>321</v>
      </c>
      <c r="F178" s="7" t="s">
        <v>399</v>
      </c>
      <c r="G178" s="7" t="s">
        <v>1142</v>
      </c>
      <c r="H178" s="8" t="s">
        <v>18</v>
      </c>
      <c r="I178" s="7" t="s">
        <v>323</v>
      </c>
      <c r="J178" s="8"/>
      <c r="K178" s="8" t="s">
        <v>1143</v>
      </c>
    </row>
    <row r="179" s="2" customFormat="1" ht="23" customHeight="1" spans="1:11">
      <c r="A179" s="7">
        <v>177</v>
      </c>
      <c r="B179" s="7" t="s">
        <v>1144</v>
      </c>
      <c r="C179" s="7">
        <v>2022212982</v>
      </c>
      <c r="D179" s="7" t="s">
        <v>326</v>
      </c>
      <c r="E179" s="7" t="s">
        <v>327</v>
      </c>
      <c r="F179" s="7" t="s">
        <v>399</v>
      </c>
      <c r="G179" s="7" t="s">
        <v>1145</v>
      </c>
      <c r="H179" s="7" t="s">
        <v>18</v>
      </c>
      <c r="I179" s="7" t="s">
        <v>1146</v>
      </c>
      <c r="J179" s="7" t="s">
        <v>20</v>
      </c>
      <c r="K179" s="8" t="s">
        <v>1147</v>
      </c>
    </row>
    <row r="180" s="2" customFormat="1" ht="23" customHeight="1" spans="1:11">
      <c r="A180" s="7">
        <v>178</v>
      </c>
      <c r="B180" s="7" t="s">
        <v>1148</v>
      </c>
      <c r="C180" s="7">
        <v>2022223034</v>
      </c>
      <c r="D180" s="7" t="s">
        <v>326</v>
      </c>
      <c r="E180" s="7" t="s">
        <v>1149</v>
      </c>
      <c r="F180" s="7" t="s">
        <v>419</v>
      </c>
      <c r="G180" s="7" t="s">
        <v>1150</v>
      </c>
      <c r="H180" s="7" t="s">
        <v>18</v>
      </c>
      <c r="I180" s="7" t="s">
        <v>1151</v>
      </c>
      <c r="J180" s="7" t="s">
        <v>20</v>
      </c>
      <c r="K180" s="8" t="s">
        <v>1152</v>
      </c>
    </row>
    <row r="181" s="2" customFormat="1" ht="23" customHeight="1" spans="1:11">
      <c r="A181" s="7">
        <v>179</v>
      </c>
      <c r="B181" s="7" t="s">
        <v>1153</v>
      </c>
      <c r="C181" s="7">
        <v>2022212949</v>
      </c>
      <c r="D181" s="7" t="s">
        <v>326</v>
      </c>
      <c r="E181" s="7" t="s">
        <v>341</v>
      </c>
      <c r="F181" s="7" t="s">
        <v>399</v>
      </c>
      <c r="G181" s="7" t="s">
        <v>1154</v>
      </c>
      <c r="H181" s="7" t="s">
        <v>18</v>
      </c>
      <c r="I181" s="7" t="s">
        <v>1155</v>
      </c>
      <c r="J181" s="7" t="s">
        <v>20</v>
      </c>
      <c r="K181" s="8" t="s">
        <v>1156</v>
      </c>
    </row>
    <row r="182" s="2" customFormat="1" ht="23" customHeight="1" spans="1:11">
      <c r="A182" s="7">
        <v>180</v>
      </c>
      <c r="B182" s="7" t="s">
        <v>1157</v>
      </c>
      <c r="C182" s="7">
        <v>2022212999</v>
      </c>
      <c r="D182" s="7" t="s">
        <v>326</v>
      </c>
      <c r="E182" s="7" t="s">
        <v>332</v>
      </c>
      <c r="F182" s="7" t="s">
        <v>399</v>
      </c>
      <c r="G182" s="7" t="s">
        <v>1158</v>
      </c>
      <c r="H182" s="7" t="s">
        <v>18</v>
      </c>
      <c r="I182" s="7" t="s">
        <v>1159</v>
      </c>
      <c r="J182" s="7" t="s">
        <v>20</v>
      </c>
      <c r="K182" s="8" t="s">
        <v>1160</v>
      </c>
    </row>
    <row r="183" s="2" customFormat="1" ht="23" customHeight="1" spans="1:11">
      <c r="A183" s="7">
        <v>181</v>
      </c>
      <c r="B183" s="7" t="s">
        <v>1161</v>
      </c>
      <c r="C183" s="7">
        <v>2022212972</v>
      </c>
      <c r="D183" s="7" t="s">
        <v>326</v>
      </c>
      <c r="E183" s="7" t="s">
        <v>327</v>
      </c>
      <c r="F183" s="7" t="s">
        <v>399</v>
      </c>
      <c r="G183" s="7" t="s">
        <v>1162</v>
      </c>
      <c r="H183" s="7" t="s">
        <v>18</v>
      </c>
      <c r="I183" s="7" t="s">
        <v>1163</v>
      </c>
      <c r="J183" s="7" t="s">
        <v>20</v>
      </c>
      <c r="K183" s="8" t="s">
        <v>1164</v>
      </c>
    </row>
    <row r="184" s="2" customFormat="1" ht="23" customHeight="1" spans="1:11">
      <c r="A184" s="7">
        <v>182</v>
      </c>
      <c r="B184" s="7" t="s">
        <v>1165</v>
      </c>
      <c r="C184" s="7">
        <v>2022212996</v>
      </c>
      <c r="D184" s="7" t="s">
        <v>326</v>
      </c>
      <c r="E184" s="7" t="s">
        <v>332</v>
      </c>
      <c r="F184" s="7" t="s">
        <v>399</v>
      </c>
      <c r="G184" s="7" t="s">
        <v>1166</v>
      </c>
      <c r="H184" s="7" t="s">
        <v>18</v>
      </c>
      <c r="I184" s="7" t="s">
        <v>334</v>
      </c>
      <c r="J184" s="7" t="s">
        <v>20</v>
      </c>
      <c r="K184" s="8" t="s">
        <v>1167</v>
      </c>
    </row>
    <row r="185" s="2" customFormat="1" ht="23" customHeight="1" spans="1:11">
      <c r="A185" s="7">
        <v>183</v>
      </c>
      <c r="B185" s="7" t="s">
        <v>1168</v>
      </c>
      <c r="C185" s="7">
        <v>2022223073</v>
      </c>
      <c r="D185" s="7" t="s">
        <v>326</v>
      </c>
      <c r="E185" s="7" t="s">
        <v>1149</v>
      </c>
      <c r="F185" s="7" t="s">
        <v>419</v>
      </c>
      <c r="G185" s="7" t="s">
        <v>1169</v>
      </c>
      <c r="H185" s="7" t="s">
        <v>18</v>
      </c>
      <c r="I185" s="7" t="s">
        <v>1159</v>
      </c>
      <c r="J185" s="7" t="s">
        <v>20</v>
      </c>
      <c r="K185" s="8" t="s">
        <v>1170</v>
      </c>
    </row>
    <row r="186" s="2" customFormat="1" ht="23" customHeight="1" spans="1:11">
      <c r="A186" s="7">
        <v>184</v>
      </c>
      <c r="B186" s="7" t="s">
        <v>1171</v>
      </c>
      <c r="C186" s="7">
        <v>2022212930</v>
      </c>
      <c r="D186" s="7" t="s">
        <v>326</v>
      </c>
      <c r="E186" s="7" t="s">
        <v>341</v>
      </c>
      <c r="F186" s="7" t="s">
        <v>399</v>
      </c>
      <c r="G186" s="7" t="s">
        <v>1172</v>
      </c>
      <c r="H186" s="7" t="s">
        <v>18</v>
      </c>
      <c r="I186" s="7" t="s">
        <v>1151</v>
      </c>
      <c r="J186" s="7"/>
      <c r="K186" s="8" t="s">
        <v>1173</v>
      </c>
    </row>
    <row r="187" s="2" customFormat="1" ht="23" customHeight="1" spans="1:11">
      <c r="A187" s="7">
        <v>185</v>
      </c>
      <c r="B187" s="7" t="s">
        <v>1174</v>
      </c>
      <c r="C187" s="7">
        <v>2022223054</v>
      </c>
      <c r="D187" s="7" t="s">
        <v>326</v>
      </c>
      <c r="E187" s="7" t="s">
        <v>1149</v>
      </c>
      <c r="F187" s="7" t="s">
        <v>419</v>
      </c>
      <c r="G187" s="7" t="s">
        <v>1175</v>
      </c>
      <c r="H187" s="7" t="s">
        <v>72</v>
      </c>
      <c r="I187" s="7" t="s">
        <v>334</v>
      </c>
      <c r="J187" s="7"/>
      <c r="K187" s="8" t="s">
        <v>1176</v>
      </c>
    </row>
    <row r="188" s="2" customFormat="1" ht="23" customHeight="1" spans="1:11">
      <c r="A188" s="7">
        <v>186</v>
      </c>
      <c r="B188" s="7" t="s">
        <v>1177</v>
      </c>
      <c r="C188" s="7">
        <v>2022223106</v>
      </c>
      <c r="D188" s="7" t="s">
        <v>326</v>
      </c>
      <c r="E188" s="7" t="s">
        <v>1149</v>
      </c>
      <c r="F188" s="7" t="s">
        <v>419</v>
      </c>
      <c r="G188" s="7" t="s">
        <v>1178</v>
      </c>
      <c r="H188" s="7" t="s">
        <v>18</v>
      </c>
      <c r="I188" s="7" t="s">
        <v>1179</v>
      </c>
      <c r="J188" s="7"/>
      <c r="K188" s="8" t="s">
        <v>1180</v>
      </c>
    </row>
    <row r="189" s="2" customFormat="1" ht="23" customHeight="1" spans="1:11">
      <c r="A189" s="7">
        <v>187</v>
      </c>
      <c r="B189" s="7" t="s">
        <v>1181</v>
      </c>
      <c r="C189" s="7">
        <v>2022212955</v>
      </c>
      <c r="D189" s="7" t="s">
        <v>326</v>
      </c>
      <c r="E189" s="7" t="s">
        <v>341</v>
      </c>
      <c r="F189" s="7" t="s">
        <v>399</v>
      </c>
      <c r="G189" s="7" t="s">
        <v>1182</v>
      </c>
      <c r="H189" s="7" t="s">
        <v>18</v>
      </c>
      <c r="I189" s="7" t="s">
        <v>1179</v>
      </c>
      <c r="J189" s="7"/>
      <c r="K189" s="8" t="s">
        <v>1183</v>
      </c>
    </row>
    <row r="190" s="2" customFormat="1" ht="23" customHeight="1" spans="1:11">
      <c r="A190" s="7">
        <v>188</v>
      </c>
      <c r="B190" s="7" t="s">
        <v>1184</v>
      </c>
      <c r="C190" s="7">
        <v>2022223069</v>
      </c>
      <c r="D190" s="7" t="s">
        <v>326</v>
      </c>
      <c r="E190" s="7" t="s">
        <v>1149</v>
      </c>
      <c r="F190" s="7" t="s">
        <v>419</v>
      </c>
      <c r="G190" s="9" t="s">
        <v>1185</v>
      </c>
      <c r="H190" s="7" t="s">
        <v>72</v>
      </c>
      <c r="I190" s="7" t="s">
        <v>1186</v>
      </c>
      <c r="J190" s="7"/>
      <c r="K190" s="8" t="s">
        <v>1187</v>
      </c>
    </row>
    <row r="191" s="2" customFormat="1" ht="23" customHeight="1" spans="1:11">
      <c r="A191" s="7">
        <v>189</v>
      </c>
      <c r="B191" s="7" t="s">
        <v>1188</v>
      </c>
      <c r="C191" s="7">
        <v>2022232979</v>
      </c>
      <c r="D191" s="7" t="s">
        <v>326</v>
      </c>
      <c r="E191" s="7" t="s">
        <v>327</v>
      </c>
      <c r="F191" s="7" t="s">
        <v>399</v>
      </c>
      <c r="G191" s="7" t="s">
        <v>1189</v>
      </c>
      <c r="H191" s="7" t="s">
        <v>18</v>
      </c>
      <c r="I191" s="7" t="s">
        <v>1163</v>
      </c>
      <c r="J191" s="7"/>
      <c r="K191" s="8" t="s">
        <v>1190</v>
      </c>
    </row>
    <row r="192" s="2" customFormat="1" ht="23" customHeight="1" spans="1:11">
      <c r="A192" s="7">
        <v>190</v>
      </c>
      <c r="B192" s="8" t="s">
        <v>1191</v>
      </c>
      <c r="C192" s="8">
        <v>2022213184</v>
      </c>
      <c r="D192" s="8" t="s">
        <v>346</v>
      </c>
      <c r="E192" s="8" t="s">
        <v>347</v>
      </c>
      <c r="F192" s="8" t="s">
        <v>399</v>
      </c>
      <c r="G192" s="8" t="s">
        <v>1192</v>
      </c>
      <c r="H192" s="8" t="s">
        <v>18</v>
      </c>
      <c r="I192" s="8" t="s">
        <v>1193</v>
      </c>
      <c r="J192" s="8" t="s">
        <v>20</v>
      </c>
      <c r="K192" s="8" t="s">
        <v>1194</v>
      </c>
    </row>
    <row r="193" s="2" customFormat="1" ht="23" customHeight="1" spans="1:11">
      <c r="A193" s="7">
        <v>191</v>
      </c>
      <c r="B193" s="8" t="s">
        <v>1195</v>
      </c>
      <c r="C193" s="8">
        <v>2022223130</v>
      </c>
      <c r="D193" s="8" t="s">
        <v>346</v>
      </c>
      <c r="E193" s="8" t="s">
        <v>1196</v>
      </c>
      <c r="F193" s="8" t="s">
        <v>419</v>
      </c>
      <c r="G193" s="8" t="s">
        <v>1197</v>
      </c>
      <c r="H193" s="8" t="s">
        <v>72</v>
      </c>
      <c r="I193" s="8" t="s">
        <v>1198</v>
      </c>
      <c r="J193" s="8" t="s">
        <v>20</v>
      </c>
      <c r="K193" s="8" t="s">
        <v>1199</v>
      </c>
    </row>
    <row r="194" s="2" customFormat="1" ht="23" customHeight="1" spans="1:11">
      <c r="A194" s="7">
        <v>192</v>
      </c>
      <c r="B194" s="7" t="s">
        <v>1200</v>
      </c>
      <c r="C194" s="8">
        <v>2022213187</v>
      </c>
      <c r="D194" s="8" t="s">
        <v>346</v>
      </c>
      <c r="E194" s="8" t="s">
        <v>347</v>
      </c>
      <c r="F194" s="8" t="s">
        <v>399</v>
      </c>
      <c r="G194" s="7" t="s">
        <v>1201</v>
      </c>
      <c r="H194" s="8" t="s">
        <v>72</v>
      </c>
      <c r="I194" s="8" t="s">
        <v>1202</v>
      </c>
      <c r="J194" s="8" t="s">
        <v>20</v>
      </c>
      <c r="K194" s="8" t="s">
        <v>1203</v>
      </c>
    </row>
    <row r="195" s="2" customFormat="1" ht="23" customHeight="1" spans="1:11">
      <c r="A195" s="7">
        <v>193</v>
      </c>
      <c r="B195" s="8" t="s">
        <v>1204</v>
      </c>
      <c r="C195" s="8">
        <v>2022213113</v>
      </c>
      <c r="D195" s="8" t="s">
        <v>346</v>
      </c>
      <c r="E195" s="8" t="s">
        <v>356</v>
      </c>
      <c r="F195" s="8" t="s">
        <v>399</v>
      </c>
      <c r="G195" s="7" t="s">
        <v>1205</v>
      </c>
      <c r="H195" s="8" t="s">
        <v>72</v>
      </c>
      <c r="I195" s="8" t="s">
        <v>1206</v>
      </c>
      <c r="J195" s="8" t="s">
        <v>20</v>
      </c>
      <c r="K195" s="8" t="s">
        <v>1207</v>
      </c>
    </row>
    <row r="196" s="2" customFormat="1" ht="23" customHeight="1" spans="1:11">
      <c r="A196" s="7">
        <v>194</v>
      </c>
      <c r="B196" s="7" t="s">
        <v>1208</v>
      </c>
      <c r="C196" s="8">
        <v>2022213111</v>
      </c>
      <c r="D196" s="8" t="s">
        <v>346</v>
      </c>
      <c r="E196" s="8" t="s">
        <v>356</v>
      </c>
      <c r="F196" s="8" t="s">
        <v>399</v>
      </c>
      <c r="G196" s="7" t="s">
        <v>1209</v>
      </c>
      <c r="H196" s="8" t="s">
        <v>72</v>
      </c>
      <c r="I196" s="8" t="s">
        <v>1206</v>
      </c>
      <c r="J196" s="8"/>
      <c r="K196" s="8" t="s">
        <v>1210</v>
      </c>
    </row>
    <row r="197" s="2" customFormat="1" ht="23" customHeight="1" spans="1:11">
      <c r="A197" s="7">
        <v>195</v>
      </c>
      <c r="B197" s="8" t="s">
        <v>1211</v>
      </c>
      <c r="C197" s="8">
        <v>2021212990</v>
      </c>
      <c r="D197" s="8" t="s">
        <v>346</v>
      </c>
      <c r="E197" s="8" t="s">
        <v>356</v>
      </c>
      <c r="F197" s="8" t="s">
        <v>399</v>
      </c>
      <c r="G197" s="7" t="s">
        <v>1212</v>
      </c>
      <c r="H197" s="8" t="s">
        <v>18</v>
      </c>
      <c r="I197" s="8" t="s">
        <v>1206</v>
      </c>
      <c r="J197" s="8"/>
      <c r="K197" s="8" t="s">
        <v>1213</v>
      </c>
    </row>
    <row r="198" s="2" customFormat="1" ht="23" customHeight="1" spans="1:11">
      <c r="A198" s="7">
        <v>196</v>
      </c>
      <c r="B198" s="8" t="s">
        <v>1214</v>
      </c>
      <c r="C198" s="8">
        <v>2022213183</v>
      </c>
      <c r="D198" s="8" t="s">
        <v>346</v>
      </c>
      <c r="E198" s="8" t="s">
        <v>347</v>
      </c>
      <c r="F198" s="8" t="s">
        <v>399</v>
      </c>
      <c r="G198" s="8" t="s">
        <v>1215</v>
      </c>
      <c r="H198" s="8" t="s">
        <v>18</v>
      </c>
      <c r="I198" s="8" t="s">
        <v>1202</v>
      </c>
      <c r="J198" s="8"/>
      <c r="K198" s="8" t="s">
        <v>1216</v>
      </c>
    </row>
    <row r="199" s="2" customFormat="1" ht="23" customHeight="1" spans="1:11">
      <c r="A199" s="7">
        <v>197</v>
      </c>
      <c r="B199" s="7" t="s">
        <v>1217</v>
      </c>
      <c r="C199" s="7">
        <v>2022213213</v>
      </c>
      <c r="D199" s="8" t="s">
        <v>1218</v>
      </c>
      <c r="E199" s="7" t="s">
        <v>1219</v>
      </c>
      <c r="F199" s="7" t="s">
        <v>399</v>
      </c>
      <c r="G199" s="7" t="s">
        <v>1220</v>
      </c>
      <c r="H199" s="8" t="s">
        <v>18</v>
      </c>
      <c r="I199" s="7" t="s">
        <v>1221</v>
      </c>
      <c r="J199" s="8" t="s">
        <v>20</v>
      </c>
      <c r="K199" s="8" t="s">
        <v>1222</v>
      </c>
    </row>
    <row r="200" s="2" customFormat="1" ht="23" customHeight="1" spans="1:11">
      <c r="A200" s="7">
        <v>198</v>
      </c>
      <c r="B200" s="8" t="s">
        <v>1223</v>
      </c>
      <c r="C200" s="8">
        <v>2022223272</v>
      </c>
      <c r="D200" s="8" t="s">
        <v>1218</v>
      </c>
      <c r="E200" s="7" t="s">
        <v>1224</v>
      </c>
      <c r="F200" s="7" t="s">
        <v>419</v>
      </c>
      <c r="G200" s="8" t="s">
        <v>1225</v>
      </c>
      <c r="H200" s="8" t="s">
        <v>72</v>
      </c>
      <c r="I200" s="8" t="s">
        <v>1226</v>
      </c>
      <c r="J200" s="8" t="s">
        <v>20</v>
      </c>
      <c r="K200" s="8" t="s">
        <v>1227</v>
      </c>
    </row>
    <row r="201" s="2" customFormat="1" ht="23" customHeight="1" spans="1:11">
      <c r="A201" s="7">
        <v>199</v>
      </c>
      <c r="B201" s="8" t="s">
        <v>1228</v>
      </c>
      <c r="C201" s="8">
        <v>2022223264</v>
      </c>
      <c r="D201" s="8" t="s">
        <v>1218</v>
      </c>
      <c r="E201" s="7" t="s">
        <v>1224</v>
      </c>
      <c r="F201" s="7" t="s">
        <v>419</v>
      </c>
      <c r="G201" s="8" t="s">
        <v>1229</v>
      </c>
      <c r="H201" s="8" t="s">
        <v>18</v>
      </c>
      <c r="I201" s="8" t="s">
        <v>1226</v>
      </c>
      <c r="J201" s="8" t="s">
        <v>20</v>
      </c>
      <c r="K201" s="8" t="s">
        <v>1230</v>
      </c>
    </row>
    <row r="202" s="2" customFormat="1" ht="23" customHeight="1" spans="1:11">
      <c r="A202" s="7">
        <v>200</v>
      </c>
      <c r="B202" s="8" t="s">
        <v>1231</v>
      </c>
      <c r="C202" s="8">
        <v>2022223244</v>
      </c>
      <c r="D202" s="8" t="s">
        <v>1218</v>
      </c>
      <c r="E202" s="7" t="s">
        <v>1224</v>
      </c>
      <c r="F202" s="7" t="s">
        <v>419</v>
      </c>
      <c r="G202" s="8" t="s">
        <v>1232</v>
      </c>
      <c r="H202" s="8" t="s">
        <v>72</v>
      </c>
      <c r="I202" s="8" t="s">
        <v>1233</v>
      </c>
      <c r="J202" s="8"/>
      <c r="K202" s="8" t="s">
        <v>1234</v>
      </c>
    </row>
    <row r="203" s="2" customFormat="1" ht="23" customHeight="1" spans="1:11">
      <c r="A203" s="7">
        <v>201</v>
      </c>
      <c r="B203" s="7" t="s">
        <v>1235</v>
      </c>
      <c r="C203" s="7">
        <v>2022213235</v>
      </c>
      <c r="D203" s="8" t="s">
        <v>1218</v>
      </c>
      <c r="E203" s="7" t="s">
        <v>1219</v>
      </c>
      <c r="F203" s="7" t="s">
        <v>399</v>
      </c>
      <c r="G203" s="7" t="s">
        <v>1236</v>
      </c>
      <c r="H203" s="8" t="s">
        <v>18</v>
      </c>
      <c r="I203" s="7" t="s">
        <v>1237</v>
      </c>
      <c r="J203" s="8"/>
      <c r="K203" s="8" t="s">
        <v>1238</v>
      </c>
    </row>
    <row r="204" s="2" customFormat="1" ht="23" customHeight="1" spans="1:11">
      <c r="A204" s="7">
        <v>202</v>
      </c>
      <c r="B204" s="8" t="s">
        <v>1239</v>
      </c>
      <c r="C204" s="8" t="s">
        <v>1240</v>
      </c>
      <c r="D204" s="8" t="s">
        <v>1241</v>
      </c>
      <c r="E204" s="7" t="s">
        <v>1242</v>
      </c>
      <c r="F204" s="7" t="s">
        <v>399</v>
      </c>
      <c r="G204" s="8" t="s">
        <v>1243</v>
      </c>
      <c r="H204" s="8" t="s">
        <v>72</v>
      </c>
      <c r="I204" s="8" t="s">
        <v>1244</v>
      </c>
      <c r="J204" s="8" t="s">
        <v>20</v>
      </c>
      <c r="K204" s="8" t="s">
        <v>1245</v>
      </c>
    </row>
    <row r="205" s="2" customFormat="1" ht="23" customHeight="1" spans="1:11">
      <c r="A205" s="7">
        <v>203</v>
      </c>
      <c r="B205" s="8" t="s">
        <v>1246</v>
      </c>
      <c r="C205" s="8" t="s">
        <v>1247</v>
      </c>
      <c r="D205" s="8" t="s">
        <v>1241</v>
      </c>
      <c r="E205" s="7" t="s">
        <v>1242</v>
      </c>
      <c r="F205" s="7" t="s">
        <v>399</v>
      </c>
      <c r="G205" s="8" t="s">
        <v>1248</v>
      </c>
      <c r="H205" s="8" t="s">
        <v>18</v>
      </c>
      <c r="I205" s="8" t="s">
        <v>1249</v>
      </c>
      <c r="J205" s="8" t="s">
        <v>20</v>
      </c>
      <c r="K205" s="8" t="s">
        <v>1250</v>
      </c>
    </row>
    <row r="206" s="2" customFormat="1" ht="23" customHeight="1" spans="1:11">
      <c r="A206" s="7">
        <v>204</v>
      </c>
      <c r="B206" s="7" t="s">
        <v>1251</v>
      </c>
      <c r="C206" s="8" t="s">
        <v>1252</v>
      </c>
      <c r="D206" s="8" t="s">
        <v>1241</v>
      </c>
      <c r="E206" s="7" t="s">
        <v>1242</v>
      </c>
      <c r="F206" s="7" t="s">
        <v>399</v>
      </c>
      <c r="G206" s="8" t="s">
        <v>1253</v>
      </c>
      <c r="H206" s="8" t="s">
        <v>18</v>
      </c>
      <c r="I206" s="7" t="s">
        <v>1254</v>
      </c>
      <c r="J206" s="8"/>
      <c r="K206" s="8" t="s">
        <v>1255</v>
      </c>
    </row>
    <row r="207" s="2" customFormat="1" ht="23" customHeight="1" spans="1:11">
      <c r="A207" s="7">
        <v>205</v>
      </c>
      <c r="B207" s="8" t="s">
        <v>1256</v>
      </c>
      <c r="C207" s="8" t="s">
        <v>1257</v>
      </c>
      <c r="D207" s="8" t="s">
        <v>1241</v>
      </c>
      <c r="E207" s="7" t="s">
        <v>1242</v>
      </c>
      <c r="F207" s="7" t="s">
        <v>399</v>
      </c>
      <c r="G207" s="8" t="s">
        <v>1258</v>
      </c>
      <c r="H207" s="8" t="s">
        <v>72</v>
      </c>
      <c r="I207" s="7" t="s">
        <v>1259</v>
      </c>
      <c r="J207" s="8"/>
      <c r="K207" s="8" t="s">
        <v>1260</v>
      </c>
    </row>
    <row r="208" s="2" customFormat="1" ht="23" customHeight="1" spans="1:11">
      <c r="A208" s="7">
        <v>206</v>
      </c>
      <c r="B208" s="7" t="s">
        <v>1261</v>
      </c>
      <c r="C208" s="7">
        <v>2022223470</v>
      </c>
      <c r="D208" s="8" t="s">
        <v>368</v>
      </c>
      <c r="E208" s="7" t="s">
        <v>369</v>
      </c>
      <c r="F208" s="7" t="s">
        <v>419</v>
      </c>
      <c r="G208" s="7" t="s">
        <v>1262</v>
      </c>
      <c r="H208" s="8" t="s">
        <v>72</v>
      </c>
      <c r="I208" s="7" t="s">
        <v>371</v>
      </c>
      <c r="J208" s="8" t="s">
        <v>20</v>
      </c>
      <c r="K208" s="8" t="s">
        <v>1263</v>
      </c>
    </row>
    <row r="209" s="2" customFormat="1" ht="23" customHeight="1" spans="1:11">
      <c r="A209" s="7">
        <v>207</v>
      </c>
      <c r="B209" s="7" t="s">
        <v>1264</v>
      </c>
      <c r="C209" s="7">
        <v>2022223437</v>
      </c>
      <c r="D209" s="8" t="s">
        <v>368</v>
      </c>
      <c r="E209" s="7" t="s">
        <v>369</v>
      </c>
      <c r="F209" s="7" t="s">
        <v>419</v>
      </c>
      <c r="G209" s="7" t="s">
        <v>1265</v>
      </c>
      <c r="H209" s="8" t="s">
        <v>18</v>
      </c>
      <c r="I209" s="7" t="s">
        <v>1266</v>
      </c>
      <c r="J209" s="8" t="s">
        <v>20</v>
      </c>
      <c r="K209" s="8" t="s">
        <v>1267</v>
      </c>
    </row>
    <row r="210" s="2" customFormat="1" ht="23" customHeight="1" spans="1:11">
      <c r="A210" s="7">
        <v>208</v>
      </c>
      <c r="B210" s="7" t="s">
        <v>1268</v>
      </c>
      <c r="C210" s="12">
        <v>2022223446</v>
      </c>
      <c r="D210" s="8" t="s">
        <v>368</v>
      </c>
      <c r="E210" s="7" t="s">
        <v>369</v>
      </c>
      <c r="F210" s="7" t="s">
        <v>419</v>
      </c>
      <c r="G210" s="7" t="s">
        <v>1269</v>
      </c>
      <c r="H210" s="8" t="s">
        <v>72</v>
      </c>
      <c r="I210" s="9" t="s">
        <v>1270</v>
      </c>
      <c r="J210" s="8" t="s">
        <v>20</v>
      </c>
      <c r="K210" s="8" t="s">
        <v>1271</v>
      </c>
    </row>
    <row r="211" s="2" customFormat="1" ht="23" customHeight="1" spans="1:11">
      <c r="A211" s="7">
        <v>209</v>
      </c>
      <c r="B211" s="7" t="s">
        <v>1272</v>
      </c>
      <c r="C211" s="12">
        <v>2022223412</v>
      </c>
      <c r="D211" s="8" t="s">
        <v>368</v>
      </c>
      <c r="E211" s="7" t="s">
        <v>369</v>
      </c>
      <c r="F211" s="7" t="s">
        <v>419</v>
      </c>
      <c r="G211" s="7" t="s">
        <v>1273</v>
      </c>
      <c r="H211" s="8" t="s">
        <v>72</v>
      </c>
      <c r="I211" s="9" t="s">
        <v>1274</v>
      </c>
      <c r="J211" s="8"/>
      <c r="K211" s="8" t="s">
        <v>1275</v>
      </c>
    </row>
    <row r="212" s="2" customFormat="1" ht="23" customHeight="1" spans="1:11">
      <c r="A212" s="7">
        <v>210</v>
      </c>
      <c r="B212" s="7" t="s">
        <v>1276</v>
      </c>
      <c r="C212" s="8">
        <v>2023223366</v>
      </c>
      <c r="D212" s="8" t="s">
        <v>368</v>
      </c>
      <c r="E212" s="7" t="s">
        <v>369</v>
      </c>
      <c r="F212" s="7" t="s">
        <v>419</v>
      </c>
      <c r="G212" s="7" t="s">
        <v>1277</v>
      </c>
      <c r="H212" s="8" t="s">
        <v>72</v>
      </c>
      <c r="I212" s="8" t="s">
        <v>1278</v>
      </c>
      <c r="J212" s="8"/>
      <c r="K212" s="8" t="s">
        <v>1279</v>
      </c>
    </row>
    <row r="213" s="2" customFormat="1" ht="23" customHeight="1" spans="1:11">
      <c r="A213" s="7">
        <v>211</v>
      </c>
      <c r="B213" s="8" t="s">
        <v>1280</v>
      </c>
      <c r="C213" s="7">
        <v>2022213488</v>
      </c>
      <c r="D213" s="8" t="s">
        <v>1281</v>
      </c>
      <c r="E213" s="7" t="s">
        <v>1282</v>
      </c>
      <c r="F213" s="7" t="s">
        <v>399</v>
      </c>
      <c r="G213" s="7" t="s">
        <v>1283</v>
      </c>
      <c r="H213" s="8" t="s">
        <v>18</v>
      </c>
      <c r="I213" s="7" t="s">
        <v>1284</v>
      </c>
      <c r="J213" s="8" t="s">
        <v>20</v>
      </c>
      <c r="K213" s="8" t="s">
        <v>1285</v>
      </c>
    </row>
    <row r="214" s="2" customFormat="1" ht="23" customHeight="1" spans="1:11">
      <c r="A214" s="7">
        <v>212</v>
      </c>
      <c r="B214" s="8" t="s">
        <v>1286</v>
      </c>
      <c r="C214" s="7">
        <v>2022213487</v>
      </c>
      <c r="D214" s="8" t="s">
        <v>1281</v>
      </c>
      <c r="E214" s="7" t="s">
        <v>1282</v>
      </c>
      <c r="F214" s="7" t="s">
        <v>399</v>
      </c>
      <c r="G214" s="7" t="s">
        <v>1287</v>
      </c>
      <c r="H214" s="8" t="s">
        <v>18</v>
      </c>
      <c r="I214" s="7" t="s">
        <v>212</v>
      </c>
      <c r="J214" s="8"/>
      <c r="K214" s="8" t="s">
        <v>1288</v>
      </c>
    </row>
    <row r="215" s="2" customFormat="1" ht="23" customHeight="1" spans="1:11">
      <c r="A215" s="7">
        <v>213</v>
      </c>
      <c r="B215" s="8" t="s">
        <v>1289</v>
      </c>
      <c r="C215" s="8">
        <v>2022220456</v>
      </c>
      <c r="D215" s="8" t="s">
        <v>379</v>
      </c>
      <c r="E215" s="8" t="s">
        <v>1290</v>
      </c>
      <c r="F215" s="8" t="s">
        <v>419</v>
      </c>
      <c r="G215" s="8" t="s">
        <v>1291</v>
      </c>
      <c r="H215" s="8" t="s">
        <v>18</v>
      </c>
      <c r="I215" s="8" t="s">
        <v>1292</v>
      </c>
      <c r="J215" s="8" t="s">
        <v>20</v>
      </c>
      <c r="K215" s="8" t="s">
        <v>1293</v>
      </c>
    </row>
    <row r="216" s="2" customFormat="1" ht="23" customHeight="1" spans="1:11">
      <c r="A216" s="7">
        <v>214</v>
      </c>
      <c r="B216" s="8" t="s">
        <v>1294</v>
      </c>
      <c r="C216" s="8" t="s">
        <v>1295</v>
      </c>
      <c r="D216" s="8" t="s">
        <v>379</v>
      </c>
      <c r="E216" s="8" t="s">
        <v>418</v>
      </c>
      <c r="F216" s="8" t="s">
        <v>419</v>
      </c>
      <c r="G216" s="8" t="s">
        <v>1296</v>
      </c>
      <c r="H216" s="8" t="s">
        <v>18</v>
      </c>
      <c r="I216" s="8" t="s">
        <v>501</v>
      </c>
      <c r="J216" s="8" t="s">
        <v>20</v>
      </c>
      <c r="K216" s="8" t="s">
        <v>1297</v>
      </c>
    </row>
    <row r="217" s="2" customFormat="1" ht="23" customHeight="1" spans="1:11">
      <c r="A217" s="7">
        <v>215</v>
      </c>
      <c r="B217" s="8" t="s">
        <v>1298</v>
      </c>
      <c r="C217" s="8" t="s">
        <v>1299</v>
      </c>
      <c r="D217" s="8" t="s">
        <v>379</v>
      </c>
      <c r="E217" s="8" t="s">
        <v>1290</v>
      </c>
      <c r="F217" s="8" t="s">
        <v>419</v>
      </c>
      <c r="G217" s="8" t="s">
        <v>1300</v>
      </c>
      <c r="H217" s="8" t="s">
        <v>18</v>
      </c>
      <c r="I217" s="8" t="s">
        <v>1292</v>
      </c>
      <c r="J217" s="8" t="s">
        <v>20</v>
      </c>
      <c r="K217" s="8" t="s">
        <v>1301</v>
      </c>
    </row>
    <row r="218" s="2" customFormat="1" ht="23" customHeight="1" spans="1:11">
      <c r="A218" s="7">
        <v>216</v>
      </c>
      <c r="B218" s="8" t="s">
        <v>1302</v>
      </c>
      <c r="C218" s="8" t="s">
        <v>1303</v>
      </c>
      <c r="D218" s="8" t="s">
        <v>379</v>
      </c>
      <c r="E218" s="8" t="s">
        <v>418</v>
      </c>
      <c r="F218" s="8" t="s">
        <v>419</v>
      </c>
      <c r="G218" s="8" t="s">
        <v>1304</v>
      </c>
      <c r="H218" s="8" t="s">
        <v>72</v>
      </c>
      <c r="I218" s="8" t="s">
        <v>115</v>
      </c>
      <c r="J218" s="8" t="s">
        <v>20</v>
      </c>
      <c r="K218" s="8" t="s">
        <v>1305</v>
      </c>
    </row>
    <row r="219" s="2" customFormat="1" ht="23" customHeight="1" spans="1:11">
      <c r="A219" s="7">
        <v>217</v>
      </c>
      <c r="B219" s="8" t="s">
        <v>1306</v>
      </c>
      <c r="C219" s="8" t="s">
        <v>1307</v>
      </c>
      <c r="D219" s="8" t="s">
        <v>379</v>
      </c>
      <c r="E219" s="8" t="s">
        <v>418</v>
      </c>
      <c r="F219" s="8" t="s">
        <v>419</v>
      </c>
      <c r="G219" s="8" t="s">
        <v>1308</v>
      </c>
      <c r="H219" s="8" t="s">
        <v>18</v>
      </c>
      <c r="I219" s="8" t="s">
        <v>115</v>
      </c>
      <c r="J219" s="8"/>
      <c r="K219" s="8" t="s">
        <v>1309</v>
      </c>
    </row>
    <row r="220" s="2" customFormat="1" ht="23" customHeight="1" spans="1:11">
      <c r="A220" s="7">
        <v>218</v>
      </c>
      <c r="B220" s="8" t="s">
        <v>1310</v>
      </c>
      <c r="C220" s="8" t="s">
        <v>1311</v>
      </c>
      <c r="D220" s="8" t="s">
        <v>379</v>
      </c>
      <c r="E220" s="8" t="s">
        <v>1312</v>
      </c>
      <c r="F220" s="8" t="s">
        <v>419</v>
      </c>
      <c r="G220" s="8" t="s">
        <v>1313</v>
      </c>
      <c r="H220" s="8" t="s">
        <v>18</v>
      </c>
      <c r="I220" s="8" t="s">
        <v>1314</v>
      </c>
      <c r="J220" s="8"/>
      <c r="K220" s="8" t="s">
        <v>1315</v>
      </c>
    </row>
    <row r="221" s="2" customFormat="1" ht="23" customHeight="1" spans="1:11">
      <c r="A221" s="7">
        <v>219</v>
      </c>
      <c r="B221" s="8" t="s">
        <v>1316</v>
      </c>
      <c r="C221" s="8" t="s">
        <v>1317</v>
      </c>
      <c r="D221" s="8" t="s">
        <v>379</v>
      </c>
      <c r="E221" s="8" t="s">
        <v>1312</v>
      </c>
      <c r="F221" s="8" t="s">
        <v>419</v>
      </c>
      <c r="G221" s="8" t="s">
        <v>1318</v>
      </c>
      <c r="H221" s="8" t="s">
        <v>18</v>
      </c>
      <c r="I221" s="8" t="s">
        <v>1314</v>
      </c>
      <c r="J221" s="8"/>
      <c r="K221" s="8" t="s">
        <v>1319</v>
      </c>
    </row>
    <row r="222" s="2" customFormat="1" ht="23" customHeight="1" spans="1:11">
      <c r="A222" s="7">
        <v>220</v>
      </c>
      <c r="B222" s="8" t="s">
        <v>1320</v>
      </c>
      <c r="C222" s="8" t="s">
        <v>1321</v>
      </c>
      <c r="D222" s="8" t="s">
        <v>379</v>
      </c>
      <c r="E222" s="8" t="s">
        <v>1290</v>
      </c>
      <c r="F222" s="8" t="s">
        <v>419</v>
      </c>
      <c r="G222" s="8" t="s">
        <v>1322</v>
      </c>
      <c r="H222" s="8" t="s">
        <v>18</v>
      </c>
      <c r="I222" s="8" t="s">
        <v>1292</v>
      </c>
      <c r="J222" s="8"/>
      <c r="K222" s="8" t="s">
        <v>1323</v>
      </c>
    </row>
  </sheetData>
  <mergeCells count="1">
    <mergeCell ref="A1:K1"/>
  </mergeCells>
  <conditionalFormatting sqref="B3">
    <cfRule type="duplicateValues" dxfId="0" priority="107"/>
  </conditionalFormatting>
  <conditionalFormatting sqref="B4">
    <cfRule type="duplicateValues" dxfId="0" priority="111"/>
  </conditionalFormatting>
  <conditionalFormatting sqref="B5">
    <cfRule type="duplicateValues" dxfId="0" priority="110"/>
  </conditionalFormatting>
  <conditionalFormatting sqref="B6">
    <cfRule type="duplicateValues" dxfId="0" priority="109"/>
  </conditionalFormatting>
  <conditionalFormatting sqref="B7">
    <cfRule type="duplicateValues" dxfId="0" priority="108"/>
  </conditionalFormatting>
  <conditionalFormatting sqref="G31">
    <cfRule type="duplicateValues" dxfId="0" priority="1"/>
  </conditionalFormatting>
  <conditionalFormatting sqref="B44">
    <cfRule type="duplicateValues" dxfId="0" priority="104"/>
  </conditionalFormatting>
  <conditionalFormatting sqref="B45">
    <cfRule type="duplicateValues" dxfId="0" priority="103"/>
  </conditionalFormatting>
  <conditionalFormatting sqref="B46">
    <cfRule type="duplicateValues" dxfId="0" priority="102"/>
  </conditionalFormatting>
  <conditionalFormatting sqref="B49">
    <cfRule type="duplicateValues" dxfId="0" priority="101"/>
  </conditionalFormatting>
  <conditionalFormatting sqref="B50">
    <cfRule type="duplicateValues" dxfId="0" priority="99"/>
  </conditionalFormatting>
  <conditionalFormatting sqref="B53">
    <cfRule type="duplicateValues" dxfId="0" priority="100"/>
  </conditionalFormatting>
  <conditionalFormatting sqref="B73">
    <cfRule type="duplicateValues" dxfId="0" priority="96"/>
  </conditionalFormatting>
  <conditionalFormatting sqref="B74">
    <cfRule type="duplicateValues" dxfId="0" priority="95"/>
  </conditionalFormatting>
  <conditionalFormatting sqref="B75">
    <cfRule type="duplicateValues" dxfId="0" priority="97"/>
  </conditionalFormatting>
  <conditionalFormatting sqref="B76">
    <cfRule type="duplicateValues" dxfId="0" priority="98"/>
  </conditionalFormatting>
  <conditionalFormatting sqref="B77">
    <cfRule type="duplicateValues" dxfId="0" priority="94"/>
  </conditionalFormatting>
  <conditionalFormatting sqref="D78">
    <cfRule type="duplicateValues" dxfId="0" priority="60"/>
  </conditionalFormatting>
  <conditionalFormatting sqref="E78">
    <cfRule type="duplicateValues" dxfId="0" priority="34"/>
  </conditionalFormatting>
  <conditionalFormatting sqref="G78">
    <cfRule type="duplicateValues" dxfId="0" priority="59"/>
  </conditionalFormatting>
  <conditionalFormatting sqref="J78">
    <cfRule type="duplicateValues" dxfId="0" priority="58"/>
  </conditionalFormatting>
  <conditionalFormatting sqref="D79">
    <cfRule type="duplicateValues" dxfId="0" priority="91"/>
  </conditionalFormatting>
  <conditionalFormatting sqref="E79">
    <cfRule type="duplicateValues" dxfId="0" priority="29"/>
  </conditionalFormatting>
  <conditionalFormatting sqref="G79">
    <cfRule type="duplicateValues" dxfId="0" priority="90"/>
  </conditionalFormatting>
  <conditionalFormatting sqref="J79">
    <cfRule type="duplicateValues" dxfId="0" priority="89"/>
  </conditionalFormatting>
  <conditionalFormatting sqref="D80">
    <cfRule type="duplicateValues" dxfId="0" priority="57"/>
  </conditionalFormatting>
  <conditionalFormatting sqref="E80">
    <cfRule type="duplicateValues" dxfId="0" priority="32"/>
  </conditionalFormatting>
  <conditionalFormatting sqref="G80">
    <cfRule type="duplicateValues" dxfId="0" priority="56"/>
  </conditionalFormatting>
  <conditionalFormatting sqref="J80">
    <cfRule type="duplicateValues" dxfId="0" priority="55"/>
  </conditionalFormatting>
  <conditionalFormatting sqref="D81">
    <cfRule type="duplicateValues" dxfId="0" priority="88"/>
  </conditionalFormatting>
  <conditionalFormatting sqref="E81">
    <cfRule type="duplicateValues" dxfId="0" priority="35"/>
  </conditionalFormatting>
  <conditionalFormatting sqref="G81">
    <cfRule type="duplicateValues" dxfId="0" priority="87"/>
  </conditionalFormatting>
  <conditionalFormatting sqref="J81">
    <cfRule type="duplicateValues" dxfId="0" priority="86"/>
  </conditionalFormatting>
  <conditionalFormatting sqref="D82">
    <cfRule type="duplicateValues" dxfId="0" priority="54"/>
  </conditionalFormatting>
  <conditionalFormatting sqref="E82">
    <cfRule type="duplicateValues" dxfId="0" priority="30"/>
  </conditionalFormatting>
  <conditionalFormatting sqref="G82">
    <cfRule type="duplicateValues" dxfId="0" priority="53"/>
  </conditionalFormatting>
  <conditionalFormatting sqref="J82">
    <cfRule type="duplicateValues" dxfId="0" priority="52"/>
  </conditionalFormatting>
  <conditionalFormatting sqref="D83">
    <cfRule type="duplicateValues" dxfId="0" priority="79"/>
  </conditionalFormatting>
  <conditionalFormatting sqref="G83">
    <cfRule type="duplicateValues" dxfId="0" priority="78"/>
  </conditionalFormatting>
  <conditionalFormatting sqref="J83">
    <cfRule type="duplicateValues" dxfId="0" priority="77"/>
  </conditionalFormatting>
  <conditionalFormatting sqref="D84">
    <cfRule type="duplicateValues" dxfId="0" priority="45"/>
  </conditionalFormatting>
  <conditionalFormatting sqref="G84">
    <cfRule type="duplicateValues" dxfId="0" priority="44"/>
  </conditionalFormatting>
  <conditionalFormatting sqref="J84">
    <cfRule type="duplicateValues" dxfId="0" priority="43"/>
  </conditionalFormatting>
  <conditionalFormatting sqref="D85">
    <cfRule type="duplicateValues" dxfId="0" priority="76"/>
  </conditionalFormatting>
  <conditionalFormatting sqref="G85">
    <cfRule type="duplicateValues" dxfId="0" priority="75"/>
  </conditionalFormatting>
  <conditionalFormatting sqref="J85">
    <cfRule type="duplicateValues" dxfId="0" priority="74"/>
  </conditionalFormatting>
  <conditionalFormatting sqref="D86">
    <cfRule type="duplicateValues" dxfId="0" priority="73"/>
  </conditionalFormatting>
  <conditionalFormatting sqref="G86">
    <cfRule type="duplicateValues" dxfId="0" priority="72"/>
  </conditionalFormatting>
  <conditionalFormatting sqref="J86">
    <cfRule type="duplicateValues" dxfId="0" priority="71"/>
  </conditionalFormatting>
  <conditionalFormatting sqref="D87">
    <cfRule type="duplicateValues" dxfId="0" priority="70"/>
  </conditionalFormatting>
  <conditionalFormatting sqref="G87">
    <cfRule type="duplicateValues" dxfId="0" priority="69"/>
  </conditionalFormatting>
  <conditionalFormatting sqref="J87">
    <cfRule type="duplicateValues" dxfId="0" priority="68"/>
  </conditionalFormatting>
  <conditionalFormatting sqref="D88">
    <cfRule type="duplicateValues" dxfId="0" priority="85"/>
  </conditionalFormatting>
  <conditionalFormatting sqref="E88">
    <cfRule type="duplicateValues" dxfId="0" priority="33"/>
  </conditionalFormatting>
  <conditionalFormatting sqref="G88">
    <cfRule type="duplicateValues" dxfId="0" priority="84"/>
  </conditionalFormatting>
  <conditionalFormatting sqref="J88">
    <cfRule type="duplicateValues" dxfId="0" priority="83"/>
  </conditionalFormatting>
  <conditionalFormatting sqref="D89">
    <cfRule type="duplicateValues" dxfId="0" priority="51"/>
  </conditionalFormatting>
  <conditionalFormatting sqref="E89">
    <cfRule type="duplicateValues" dxfId="0" priority="28"/>
  </conditionalFormatting>
  <conditionalFormatting sqref="G89">
    <cfRule type="duplicateValues" dxfId="0" priority="50"/>
  </conditionalFormatting>
  <conditionalFormatting sqref="J89">
    <cfRule type="duplicateValues" dxfId="0" priority="49"/>
  </conditionalFormatting>
  <conditionalFormatting sqref="D90">
    <cfRule type="duplicateValues" dxfId="0" priority="82"/>
  </conditionalFormatting>
  <conditionalFormatting sqref="E90">
    <cfRule type="duplicateValues" dxfId="0" priority="31"/>
  </conditionalFormatting>
  <conditionalFormatting sqref="G90">
    <cfRule type="duplicateValues" dxfId="0" priority="81"/>
  </conditionalFormatting>
  <conditionalFormatting sqref="J90">
    <cfRule type="duplicateValues" dxfId="0" priority="80"/>
  </conditionalFormatting>
  <conditionalFormatting sqref="D91">
    <cfRule type="duplicateValues" dxfId="0" priority="48"/>
  </conditionalFormatting>
  <conditionalFormatting sqref="E91">
    <cfRule type="duplicateValues" dxfId="0" priority="27"/>
  </conditionalFormatting>
  <conditionalFormatting sqref="G91">
    <cfRule type="duplicateValues" dxfId="0" priority="47"/>
  </conditionalFormatting>
  <conditionalFormatting sqref="J91">
    <cfRule type="duplicateValues" dxfId="0" priority="46"/>
  </conditionalFormatting>
  <conditionalFormatting sqref="D92">
    <cfRule type="duplicateValues" dxfId="0" priority="42"/>
  </conditionalFormatting>
  <conditionalFormatting sqref="G92">
    <cfRule type="duplicateValues" dxfId="0" priority="41"/>
  </conditionalFormatting>
  <conditionalFormatting sqref="J92">
    <cfRule type="duplicateValues" dxfId="0" priority="40"/>
  </conditionalFormatting>
  <conditionalFormatting sqref="D93">
    <cfRule type="duplicateValues" dxfId="0" priority="67"/>
  </conditionalFormatting>
  <conditionalFormatting sqref="G93">
    <cfRule type="duplicateValues" dxfId="0" priority="66"/>
  </conditionalFormatting>
  <conditionalFormatting sqref="J93">
    <cfRule type="duplicateValues" dxfId="0" priority="65"/>
  </conditionalFormatting>
  <conditionalFormatting sqref="D94">
    <cfRule type="duplicateValues" dxfId="0" priority="39"/>
  </conditionalFormatting>
  <conditionalFormatting sqref="G94">
    <cfRule type="duplicateValues" dxfId="0" priority="38"/>
  </conditionalFormatting>
  <conditionalFormatting sqref="J94">
    <cfRule type="duplicateValues" dxfId="0" priority="37"/>
  </conditionalFormatting>
  <conditionalFormatting sqref="D95">
    <cfRule type="duplicateValues" dxfId="0" priority="64"/>
  </conditionalFormatting>
  <conditionalFormatting sqref="G95">
    <cfRule type="duplicateValues" dxfId="0" priority="63"/>
  </conditionalFormatting>
  <conditionalFormatting sqref="J95">
    <cfRule type="duplicateValues" dxfId="0" priority="62"/>
  </conditionalFormatting>
  <conditionalFormatting sqref="B96">
    <cfRule type="duplicateValues" dxfId="0" priority="25"/>
  </conditionalFormatting>
  <conditionalFormatting sqref="B97">
    <cfRule type="duplicateValues" dxfId="0" priority="26"/>
  </conditionalFormatting>
  <conditionalFormatting sqref="B98">
    <cfRule type="duplicateValues" dxfId="0" priority="22"/>
  </conditionalFormatting>
  <conditionalFormatting sqref="B99">
    <cfRule type="duplicateValues" dxfId="0" priority="24"/>
  </conditionalFormatting>
  <conditionalFormatting sqref="B100">
    <cfRule type="duplicateValues" dxfId="0" priority="23"/>
  </conditionalFormatting>
  <conditionalFormatting sqref="B101">
    <cfRule type="duplicateValues" dxfId="0" priority="21"/>
  </conditionalFormatting>
  <conditionalFormatting sqref="B104">
    <cfRule type="duplicateValues" dxfId="0" priority="20"/>
  </conditionalFormatting>
  <conditionalFormatting sqref="B137">
    <cfRule type="duplicateValues" dxfId="0" priority="19"/>
  </conditionalFormatting>
  <conditionalFormatting sqref="B138">
    <cfRule type="duplicateValues" dxfId="0" priority="18"/>
  </conditionalFormatting>
  <conditionalFormatting sqref="B169">
    <cfRule type="duplicateValues" dxfId="0" priority="11"/>
  </conditionalFormatting>
  <conditionalFormatting sqref="B172">
    <cfRule type="duplicateValues" dxfId="0" priority="15"/>
  </conditionalFormatting>
  <conditionalFormatting sqref="B173">
    <cfRule type="duplicateValues" dxfId="0" priority="12"/>
  </conditionalFormatting>
  <conditionalFormatting sqref="B174">
    <cfRule type="duplicateValues" dxfId="0" priority="16"/>
  </conditionalFormatting>
  <conditionalFormatting sqref="B175">
    <cfRule type="duplicateValues" dxfId="0" priority="17"/>
  </conditionalFormatting>
  <conditionalFormatting sqref="B177">
    <cfRule type="duplicateValues" dxfId="0" priority="14"/>
  </conditionalFormatting>
  <conditionalFormatting sqref="B178">
    <cfRule type="duplicateValues" dxfId="0" priority="13"/>
  </conditionalFormatting>
  <conditionalFormatting sqref="B199">
    <cfRule type="duplicateValues" dxfId="0" priority="7"/>
  </conditionalFormatting>
  <conditionalFormatting sqref="B200">
    <cfRule type="duplicateValues" dxfId="0" priority="10"/>
  </conditionalFormatting>
  <conditionalFormatting sqref="B201">
    <cfRule type="duplicateValues" dxfId="0" priority="9"/>
  </conditionalFormatting>
  <conditionalFormatting sqref="B208">
    <cfRule type="duplicateValues" dxfId="0" priority="2"/>
  </conditionalFormatting>
  <conditionalFormatting sqref="B209">
    <cfRule type="duplicateValues" dxfId="0" priority="6"/>
  </conditionalFormatting>
  <conditionalFormatting sqref="B210">
    <cfRule type="duplicateValues" dxfId="0" priority="5"/>
  </conditionalFormatting>
  <conditionalFormatting sqref="B211">
    <cfRule type="duplicateValues" dxfId="0" priority="4"/>
  </conditionalFormatting>
  <conditionalFormatting sqref="B212">
    <cfRule type="duplicateValues" dxfId="0" priority="3"/>
  </conditionalFormatting>
  <conditionalFormatting sqref="B22:B30">
    <cfRule type="duplicateValues" dxfId="0" priority="105"/>
  </conditionalFormatting>
  <conditionalFormatting sqref="B78:B94">
    <cfRule type="duplicateValues" dxfId="0" priority="36"/>
  </conditionalFormatting>
  <conditionalFormatting sqref="B202:B203">
    <cfRule type="duplicateValues" dxfId="0" priority="8"/>
  </conditionalFormatting>
  <conditionalFormatting sqref="I25:I29 G22:G29 C22:C30 G30:I30">
    <cfRule type="duplicateValues" dxfId="0" priority="106"/>
  </conditionalFormatting>
  <printOptions horizontalCentered="1"/>
  <pageMargins left="0.554861111111111" right="0.554861111111111" top="0.409027777777778" bottom="0.409027777777778"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博士</vt:lpstr>
      <vt:lpstr>硕士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matebook  D</dc:creator>
  <cp:lastModifiedBy>李欣</cp:lastModifiedBy>
  <dcterms:created xsi:type="dcterms:W3CDTF">2006-09-16T00:00:00Z</dcterms:created>
  <dcterms:modified xsi:type="dcterms:W3CDTF">2024-04-01T07:50:53Z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E7CBD9DD4C73455CAF3F6E2FED5067B4</vt:lpwstr>
  </property>
  <property fmtid="{D5CDD505-2E9C-101B-9397-08002B2CF9AE}" pid="3" name="KSOProductBuildVer">
    <vt:lpwstr>2052-12.1.0.16388</vt:lpwstr>
  </property>
</Properties>
</file>